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<sst xmlns="http://schemas.openxmlformats.org/spreadsheetml/2006/main" count="8" uniqueCount="7">
  <si>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VIS Broadband Antireflection-Coating</t>
  </si>
  <si>
    <t>Wavelength (nm)</t>
  </si>
  <si>
    <t>Reflectance (%)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</si>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</sst>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6C610"/>
      <color rgb="007891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VIS Broadband Antireflection-Coating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Reflectance (%)</c:v>
                </c:pt>
              </c:strCache>
            </c:strRef>
          </c:tx>
          <c:spPr>
            <a:ln w="28575" cap="rnd" cmpd="sng" algn="ctr">
              <a:solidFill>
                <a:srgbClr val="0070C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Transmission!$C$4:$C$64</c:f>
              <c:numCache>
                <c:formatCode>General</c:formatCode>
                <c:ptCount val="61"/>
                <c:pt idx="0">
                  <c:v>850</c:v>
                </c:pt>
                <c:pt idx="1">
                  <c:v>840</c:v>
                </c:pt>
                <c:pt idx="2">
                  <c:v>830</c:v>
                </c:pt>
                <c:pt idx="3">
                  <c:v>820</c:v>
                </c:pt>
                <c:pt idx="4">
                  <c:v>810</c:v>
                </c:pt>
                <c:pt idx="5">
                  <c:v>800</c:v>
                </c:pt>
                <c:pt idx="6">
                  <c:v>790</c:v>
                </c:pt>
                <c:pt idx="7">
                  <c:v>780</c:v>
                </c:pt>
                <c:pt idx="8">
                  <c:v>770</c:v>
                </c:pt>
                <c:pt idx="9">
                  <c:v>760</c:v>
                </c:pt>
                <c:pt idx="10">
                  <c:v>750</c:v>
                </c:pt>
                <c:pt idx="11">
                  <c:v>740</c:v>
                </c:pt>
                <c:pt idx="12">
                  <c:v>730</c:v>
                </c:pt>
                <c:pt idx="13">
                  <c:v>720</c:v>
                </c:pt>
                <c:pt idx="14">
                  <c:v>710</c:v>
                </c:pt>
                <c:pt idx="15">
                  <c:v>700</c:v>
                </c:pt>
                <c:pt idx="16">
                  <c:v>690</c:v>
                </c:pt>
                <c:pt idx="17">
                  <c:v>680</c:v>
                </c:pt>
                <c:pt idx="18">
                  <c:v>670</c:v>
                </c:pt>
                <c:pt idx="19">
                  <c:v>660</c:v>
                </c:pt>
                <c:pt idx="20">
                  <c:v>650</c:v>
                </c:pt>
                <c:pt idx="21">
                  <c:v>640</c:v>
                </c:pt>
                <c:pt idx="22">
                  <c:v>630</c:v>
                </c:pt>
                <c:pt idx="23">
                  <c:v>620</c:v>
                </c:pt>
                <c:pt idx="24">
                  <c:v>610</c:v>
                </c:pt>
                <c:pt idx="25">
                  <c:v>600</c:v>
                </c:pt>
                <c:pt idx="26">
                  <c:v>590</c:v>
                </c:pt>
                <c:pt idx="27">
                  <c:v>580</c:v>
                </c:pt>
                <c:pt idx="28">
                  <c:v>570</c:v>
                </c:pt>
                <c:pt idx="29">
                  <c:v>560</c:v>
                </c:pt>
                <c:pt idx="30">
                  <c:v>550</c:v>
                </c:pt>
                <c:pt idx="31">
                  <c:v>540</c:v>
                </c:pt>
                <c:pt idx="32">
                  <c:v>530</c:v>
                </c:pt>
                <c:pt idx="33">
                  <c:v>520</c:v>
                </c:pt>
                <c:pt idx="34">
                  <c:v>510</c:v>
                </c:pt>
                <c:pt idx="35">
                  <c:v>500</c:v>
                </c:pt>
                <c:pt idx="36">
                  <c:v>490</c:v>
                </c:pt>
                <c:pt idx="37">
                  <c:v>480</c:v>
                </c:pt>
                <c:pt idx="38">
                  <c:v>470</c:v>
                </c:pt>
                <c:pt idx="39">
                  <c:v>460</c:v>
                </c:pt>
                <c:pt idx="40">
                  <c:v>450</c:v>
                </c:pt>
                <c:pt idx="41">
                  <c:v>440</c:v>
                </c:pt>
                <c:pt idx="42">
                  <c:v>430</c:v>
                </c:pt>
                <c:pt idx="43">
                  <c:v>420</c:v>
                </c:pt>
                <c:pt idx="44">
                  <c:v>410</c:v>
                </c:pt>
                <c:pt idx="45">
                  <c:v>400</c:v>
                </c:pt>
                <c:pt idx="46">
                  <c:v>390</c:v>
                </c:pt>
                <c:pt idx="47">
                  <c:v>380</c:v>
                </c:pt>
                <c:pt idx="48">
                  <c:v>370</c:v>
                </c:pt>
                <c:pt idx="49">
                  <c:v>360</c:v>
                </c:pt>
                <c:pt idx="50">
                  <c:v>350</c:v>
                </c:pt>
                <c:pt idx="51">
                  <c:v>340</c:v>
                </c:pt>
                <c:pt idx="52">
                  <c:v>330</c:v>
                </c:pt>
                <c:pt idx="53">
                  <c:v>320</c:v>
                </c:pt>
                <c:pt idx="54">
                  <c:v>310</c:v>
                </c:pt>
                <c:pt idx="55">
                  <c:v>300</c:v>
                </c:pt>
                <c:pt idx="56">
                  <c:v>290</c:v>
                </c:pt>
                <c:pt idx="57">
                  <c:v>280</c:v>
                </c:pt>
                <c:pt idx="58">
                  <c:v>270</c:v>
                </c:pt>
                <c:pt idx="59">
                  <c:v>260</c:v>
                </c:pt>
                <c:pt idx="60">
                  <c:v>250</c:v>
                </c:pt>
              </c:numCache>
            </c:numRef>
          </c:xVal>
          <c:yVal>
            <c:numRef>
              <c:f>Transmission!$D$4:$D$64</c:f>
              <c:numCache>
                <c:formatCode>General</c:formatCode>
                <c:ptCount val="61"/>
                <c:pt idx="0">
                  <c:v>6.46861</c:v>
                </c:pt>
                <c:pt idx="1">
                  <c:v>6.03914</c:v>
                </c:pt>
                <c:pt idx="2">
                  <c:v>5.56363</c:v>
                </c:pt>
                <c:pt idx="3">
                  <c:v>5.15242</c:v>
                </c:pt>
                <c:pt idx="4">
                  <c:v>4.7112</c:v>
                </c:pt>
                <c:pt idx="5">
                  <c:v>4.28674</c:v>
                </c:pt>
                <c:pt idx="6">
                  <c:v>3.8347</c:v>
                </c:pt>
                <c:pt idx="7">
                  <c:v>3.43968</c:v>
                </c:pt>
                <c:pt idx="8">
                  <c:v>3.02273</c:v>
                </c:pt>
                <c:pt idx="9">
                  <c:v>2.65122</c:v>
                </c:pt>
                <c:pt idx="10">
                  <c:v>2.27204</c:v>
                </c:pt>
                <c:pt idx="11">
                  <c:v>1.93842</c:v>
                </c:pt>
                <c:pt idx="12">
                  <c:v>1.61127</c:v>
                </c:pt>
                <c:pt idx="13">
                  <c:v>1.3328</c:v>
                </c:pt>
                <c:pt idx="14">
                  <c:v>1.06406</c:v>
                </c:pt>
                <c:pt idx="15">
                  <c:v>0.84208</c:v>
                </c:pt>
                <c:pt idx="16">
                  <c:v>0.63775</c:v>
                </c:pt>
                <c:pt idx="17">
                  <c:v>0.47568</c:v>
                </c:pt>
                <c:pt idx="18">
                  <c:v>0.36003</c:v>
                </c:pt>
                <c:pt idx="19">
                  <c:v>0.25621</c:v>
                </c:pt>
                <c:pt idx="20">
                  <c:v>0.18651</c:v>
                </c:pt>
                <c:pt idx="21">
                  <c:v>0.14525</c:v>
                </c:pt>
                <c:pt idx="22">
                  <c:v>0.13204</c:v>
                </c:pt>
                <c:pt idx="23">
                  <c:v>0.15724</c:v>
                </c:pt>
                <c:pt idx="24">
                  <c:v>0.18982</c:v>
                </c:pt>
                <c:pt idx="25">
                  <c:v>0.23322</c:v>
                </c:pt>
                <c:pt idx="26">
                  <c:v>0.28853</c:v>
                </c:pt>
                <c:pt idx="27">
                  <c:v>0.34173</c:v>
                </c:pt>
                <c:pt idx="28">
                  <c:v>0.40241</c:v>
                </c:pt>
                <c:pt idx="29">
                  <c:v>0.4474</c:v>
                </c:pt>
                <c:pt idx="30">
                  <c:v>0.47261</c:v>
                </c:pt>
                <c:pt idx="31">
                  <c:v>0.48651</c:v>
                </c:pt>
                <c:pt idx="32">
                  <c:v>0.47741</c:v>
                </c:pt>
                <c:pt idx="33">
                  <c:v>0.4501</c:v>
                </c:pt>
                <c:pt idx="34">
                  <c:v>0.40534</c:v>
                </c:pt>
                <c:pt idx="35">
                  <c:v>0.35254</c:v>
                </c:pt>
                <c:pt idx="36">
                  <c:v>0.28188</c:v>
                </c:pt>
                <c:pt idx="37">
                  <c:v>0.23824</c:v>
                </c:pt>
                <c:pt idx="38">
                  <c:v>0.19551</c:v>
                </c:pt>
                <c:pt idx="39">
                  <c:v>0.19608</c:v>
                </c:pt>
                <c:pt idx="40">
                  <c:v>0.2103</c:v>
                </c:pt>
                <c:pt idx="41">
                  <c:v>0.30228</c:v>
                </c:pt>
                <c:pt idx="42">
                  <c:v>0.38165</c:v>
                </c:pt>
                <c:pt idx="43">
                  <c:v>0.46625</c:v>
                </c:pt>
                <c:pt idx="44">
                  <c:v>0.54846</c:v>
                </c:pt>
                <c:pt idx="45">
                  <c:v>0.52796</c:v>
                </c:pt>
                <c:pt idx="46">
                  <c:v>0.39118</c:v>
                </c:pt>
                <c:pt idx="47">
                  <c:v>0.18967</c:v>
                </c:pt>
                <c:pt idx="48">
                  <c:v>0.02461</c:v>
                </c:pt>
                <c:pt idx="49">
                  <c:v>0.39705</c:v>
                </c:pt>
                <c:pt idx="50">
                  <c:v>1.8764</c:v>
                </c:pt>
                <c:pt idx="51">
                  <c:v>5.4588</c:v>
                </c:pt>
                <c:pt idx="52">
                  <c:v>11.19674</c:v>
                </c:pt>
                <c:pt idx="53">
                  <c:v>18.63226</c:v>
                </c:pt>
                <c:pt idx="54">
                  <c:v>25.82638</c:v>
                </c:pt>
                <c:pt idx="55">
                  <c:v>38.43203</c:v>
                </c:pt>
                <c:pt idx="56">
                  <c:v>40.50428</c:v>
                </c:pt>
                <c:pt idx="57">
                  <c:v>32.37651</c:v>
                </c:pt>
                <c:pt idx="58">
                  <c:v>13.67942</c:v>
                </c:pt>
                <c:pt idx="59">
                  <c:v>0.54687</c:v>
                </c:pt>
                <c:pt idx="60">
                  <c:v>19.08522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800"/>
          <c:min val="3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0.5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zoomScale="85" zoomScaleNormal="85" workbookViewId="0">
      <pane ySplit="3" topLeftCell="A4" activePane="bottomLeft" state="frozen"/>
      <selection/>
      <selection pane="bottomLeft" activeCell="A4" sqref="A4:B7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" t="s">
        <v>1</v>
      </c>
      <c r="D3" s="2" t="s">
        <v>2</v>
      </c>
      <c r="E3" s="3"/>
      <c r="F3" s="3"/>
    </row>
    <row r="4" spans="1:4">
      <c r="A4" s="4"/>
      <c r="B4" s="4"/>
      <c r="C4" s="5">
        <v>850</v>
      </c>
      <c r="D4" s="5">
        <v>6.46861</v>
      </c>
    </row>
    <row r="5" spans="1:4">
      <c r="A5" s="4"/>
      <c r="B5" s="4"/>
      <c r="C5" s="5">
        <v>840</v>
      </c>
      <c r="D5" s="5">
        <v>6.03914</v>
      </c>
    </row>
    <row r="6" spans="1:4">
      <c r="A6" s="4"/>
      <c r="B6" s="4"/>
      <c r="C6" s="5">
        <v>830</v>
      </c>
      <c r="D6" s="5">
        <v>5.56363</v>
      </c>
    </row>
    <row r="7" spans="1:4">
      <c r="A7" s="4"/>
      <c r="B7" s="4"/>
      <c r="C7" s="5">
        <v>820</v>
      </c>
      <c r="D7" s="5">
        <v>5.15242</v>
      </c>
    </row>
    <row r="8" spans="1:4">
      <c r="A8" s="6" t="s">
        <v>3</v>
      </c>
      <c r="B8" s="6"/>
      <c r="C8" s="5">
        <v>810</v>
      </c>
      <c r="D8" s="5">
        <v>4.7112</v>
      </c>
    </row>
    <row r="9" ht="15" customHeight="1" spans="1:4">
      <c r="A9" s="7" t="s">
        <v>0</v>
      </c>
      <c r="B9" s="7"/>
      <c r="C9" s="5">
        <v>800</v>
      </c>
      <c r="D9" s="5">
        <v>4.28674</v>
      </c>
    </row>
    <row r="10" spans="1:4">
      <c r="A10" s="7"/>
      <c r="B10" s="7"/>
      <c r="C10" s="5">
        <v>790</v>
      </c>
      <c r="D10" s="5">
        <v>3.8347</v>
      </c>
    </row>
    <row r="11" spans="1:4">
      <c r="A11" s="8" t="s">
        <v>4</v>
      </c>
      <c r="B11" s="9" t="s">
        <v>5</v>
      </c>
      <c r="C11" s="5">
        <v>780</v>
      </c>
      <c r="D11" s="5">
        <v>3.43968</v>
      </c>
    </row>
    <row r="12" spans="1:4">
      <c r="A12" s="10" t="s">
        <v>6</v>
      </c>
      <c r="B12" s="10"/>
      <c r="C12" s="5">
        <v>770</v>
      </c>
      <c r="D12" s="5">
        <v>3.02273</v>
      </c>
    </row>
    <row r="13" spans="1:4">
      <c r="A13" s="10"/>
      <c r="B13" s="10"/>
      <c r="C13" s="5">
        <v>760</v>
      </c>
      <c r="D13" s="5">
        <v>2.65122</v>
      </c>
    </row>
    <row r="14" spans="1:4">
      <c r="A14" s="10"/>
      <c r="B14" s="10"/>
      <c r="C14" s="5">
        <v>750</v>
      </c>
      <c r="D14" s="5">
        <v>2.27204</v>
      </c>
    </row>
    <row r="15" spans="1:4">
      <c r="A15" s="10"/>
      <c r="B15" s="10"/>
      <c r="C15" s="5">
        <v>740</v>
      </c>
      <c r="D15" s="5">
        <v>1.93842</v>
      </c>
    </row>
    <row r="16" spans="1:4">
      <c r="A16" s="10"/>
      <c r="B16" s="10"/>
      <c r="C16" s="5">
        <v>730</v>
      </c>
      <c r="D16" s="5">
        <v>1.61127</v>
      </c>
    </row>
    <row r="17" spans="1:4">
      <c r="A17" s="10"/>
      <c r="B17" s="10"/>
      <c r="C17" s="5">
        <v>720</v>
      </c>
      <c r="D17" s="5">
        <v>1.3328</v>
      </c>
    </row>
    <row r="18" ht="15" customHeight="1" spans="1:4">
      <c r="A18" s="10"/>
      <c r="B18" s="10"/>
      <c r="C18" s="5">
        <v>710</v>
      </c>
      <c r="D18" s="5">
        <v>1.06406</v>
      </c>
    </row>
    <row r="19" spans="1:4">
      <c r="A19" s="10"/>
      <c r="B19" s="10"/>
      <c r="C19" s="5">
        <v>700</v>
      </c>
      <c r="D19" s="5">
        <v>0.84208</v>
      </c>
    </row>
    <row r="20" spans="1:4">
      <c r="A20" s="10"/>
      <c r="B20" s="10"/>
      <c r="C20" s="5">
        <v>690</v>
      </c>
      <c r="D20" s="5">
        <v>0.63775</v>
      </c>
    </row>
    <row r="21" spans="3:4">
      <c r="C21" s="5">
        <v>680</v>
      </c>
      <c r="D21" s="5">
        <v>0.47568</v>
      </c>
    </row>
    <row r="22" spans="1:4">
      <c r="A22" s="6"/>
      <c r="B22" s="6"/>
      <c r="C22" s="5">
        <v>670</v>
      </c>
      <c r="D22" s="5">
        <v>0.36003</v>
      </c>
    </row>
    <row r="23" spans="1:4">
      <c r="A23" s="6"/>
      <c r="B23" s="6"/>
      <c r="C23" s="5">
        <v>660</v>
      </c>
      <c r="D23" s="5">
        <v>0.25621</v>
      </c>
    </row>
    <row r="24" spans="1:4">
      <c r="A24" s="6"/>
      <c r="B24" s="6"/>
      <c r="C24" s="5">
        <v>650</v>
      </c>
      <c r="D24" s="5">
        <v>0.18651</v>
      </c>
    </row>
    <row r="25" spans="3:4">
      <c r="C25" s="5">
        <v>640</v>
      </c>
      <c r="D25" s="5">
        <v>0.14525</v>
      </c>
    </row>
    <row r="26" spans="3:4">
      <c r="C26" s="5">
        <v>630</v>
      </c>
      <c r="D26" s="5">
        <v>0.13204</v>
      </c>
    </row>
    <row r="27" spans="3:4">
      <c r="C27" s="5">
        <v>620</v>
      </c>
      <c r="D27" s="5">
        <v>0.15724</v>
      </c>
    </row>
    <row r="28" spans="3:4">
      <c r="C28" s="5">
        <v>610</v>
      </c>
      <c r="D28" s="5">
        <v>0.18982</v>
      </c>
    </row>
    <row r="29" spans="3:4">
      <c r="C29" s="5">
        <v>600</v>
      </c>
      <c r="D29" s="5">
        <v>0.23322</v>
      </c>
    </row>
    <row r="30" spans="3:4">
      <c r="C30" s="5">
        <v>590</v>
      </c>
      <c r="D30" s="5">
        <v>0.28853</v>
      </c>
    </row>
    <row r="31" spans="3:4">
      <c r="C31" s="5">
        <v>580</v>
      </c>
      <c r="D31" s="5">
        <v>0.34173</v>
      </c>
    </row>
    <row r="32" spans="3:4">
      <c r="C32" s="5">
        <v>570</v>
      </c>
      <c r="D32" s="5">
        <v>0.40241</v>
      </c>
    </row>
    <row r="33" spans="3:4">
      <c r="C33" s="5">
        <v>560</v>
      </c>
      <c r="D33" s="5">
        <v>0.4474</v>
      </c>
    </row>
    <row r="34" spans="3:4">
      <c r="C34" s="5">
        <v>550</v>
      </c>
      <c r="D34" s="5">
        <v>0.47261</v>
      </c>
    </row>
    <row r="35" spans="3:4">
      <c r="C35" s="5">
        <v>540</v>
      </c>
      <c r="D35" s="5">
        <v>0.48651</v>
      </c>
    </row>
    <row r="36" spans="3:4">
      <c r="C36" s="5">
        <v>530</v>
      </c>
      <c r="D36" s="5">
        <v>0.47741</v>
      </c>
    </row>
    <row r="37" spans="3:4">
      <c r="C37" s="5">
        <v>520</v>
      </c>
      <c r="D37" s="5">
        <v>0.4501</v>
      </c>
    </row>
    <row r="38" spans="3:4">
      <c r="C38" s="5">
        <v>510</v>
      </c>
      <c r="D38" s="5">
        <v>0.40534</v>
      </c>
    </row>
    <row r="39" spans="3:4">
      <c r="C39" s="5">
        <v>500</v>
      </c>
      <c r="D39" s="5">
        <v>0.35254</v>
      </c>
    </row>
    <row r="40" spans="3:4">
      <c r="C40" s="5">
        <v>490</v>
      </c>
      <c r="D40" s="5">
        <v>0.28188</v>
      </c>
    </row>
    <row r="41" spans="3:4">
      <c r="C41" s="5">
        <v>480</v>
      </c>
      <c r="D41" s="5">
        <v>0.23824</v>
      </c>
    </row>
    <row r="42" spans="3:4">
      <c r="C42" s="5">
        <v>470</v>
      </c>
      <c r="D42" s="5">
        <v>0.19551</v>
      </c>
    </row>
    <row r="43" spans="3:4">
      <c r="C43" s="5">
        <v>460</v>
      </c>
      <c r="D43" s="5">
        <v>0.19608</v>
      </c>
    </row>
    <row r="44" spans="3:4">
      <c r="C44" s="5">
        <v>450</v>
      </c>
      <c r="D44" s="5">
        <v>0.2103</v>
      </c>
    </row>
    <row r="45" spans="3:4">
      <c r="C45" s="5">
        <v>440</v>
      </c>
      <c r="D45" s="5">
        <v>0.30228</v>
      </c>
    </row>
    <row r="46" spans="3:4">
      <c r="C46" s="5">
        <v>430</v>
      </c>
      <c r="D46" s="5">
        <v>0.38165</v>
      </c>
    </row>
    <row r="47" spans="3:4">
      <c r="C47" s="5">
        <v>420</v>
      </c>
      <c r="D47" s="5">
        <v>0.46625</v>
      </c>
    </row>
    <row r="48" spans="3:4">
      <c r="C48" s="5">
        <v>410</v>
      </c>
      <c r="D48" s="5">
        <v>0.54846</v>
      </c>
    </row>
    <row r="49" spans="3:4">
      <c r="C49" s="5">
        <v>400</v>
      </c>
      <c r="D49" s="5">
        <v>0.52796</v>
      </c>
    </row>
    <row r="50" spans="3:4">
      <c r="C50" s="5">
        <v>390</v>
      </c>
      <c r="D50" s="5">
        <v>0.39118</v>
      </c>
    </row>
    <row r="51" spans="3:4">
      <c r="C51" s="5">
        <v>380</v>
      </c>
      <c r="D51" s="5">
        <v>0.18967</v>
      </c>
    </row>
    <row r="52" spans="3:4">
      <c r="C52" s="5">
        <v>370</v>
      </c>
      <c r="D52" s="5">
        <v>0.02461</v>
      </c>
    </row>
    <row r="53" spans="3:4">
      <c r="C53" s="5">
        <v>360</v>
      </c>
      <c r="D53" s="5">
        <v>0.39705</v>
      </c>
    </row>
    <row r="54" spans="3:4">
      <c r="C54" s="5">
        <v>350</v>
      </c>
      <c r="D54" s="5">
        <v>1.8764</v>
      </c>
    </row>
    <row r="55" spans="3:4">
      <c r="C55" s="5">
        <v>340</v>
      </c>
      <c r="D55" s="5">
        <v>5.4588</v>
      </c>
    </row>
    <row r="56" spans="3:4">
      <c r="C56" s="5">
        <v>330</v>
      </c>
      <c r="D56" s="5">
        <v>11.19674</v>
      </c>
    </row>
    <row r="57" spans="3:4">
      <c r="C57" s="5">
        <v>320</v>
      </c>
      <c r="D57" s="5">
        <v>18.63226</v>
      </c>
    </row>
    <row r="58" spans="3:4">
      <c r="C58" s="5">
        <v>310</v>
      </c>
      <c r="D58" s="5">
        <v>25.82638</v>
      </c>
    </row>
    <row r="59" spans="3:4">
      <c r="C59" s="5">
        <v>300</v>
      </c>
      <c r="D59" s="5">
        <v>38.43203</v>
      </c>
    </row>
    <row r="60" spans="3:4">
      <c r="C60" s="5">
        <v>290</v>
      </c>
      <c r="D60" s="5">
        <v>40.50428</v>
      </c>
    </row>
    <row r="61" spans="3:4">
      <c r="C61" s="5">
        <v>280</v>
      </c>
      <c r="D61" s="5">
        <v>32.37651</v>
      </c>
    </row>
    <row r="62" spans="3:4">
      <c r="C62" s="5">
        <v>270</v>
      </c>
      <c r="D62" s="5">
        <v>13.67942</v>
      </c>
    </row>
    <row r="63" spans="3:4">
      <c r="C63" s="5">
        <v>260</v>
      </c>
      <c r="D63" s="5">
        <v>0.54687</v>
      </c>
    </row>
    <row r="64" spans="3:4">
      <c r="C64" s="5">
        <v>250</v>
      </c>
      <c r="D64" s="5">
        <v>19.08522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CE5ECFB2EA2E487BB4560E9533734E7A</vt:lpwstr>
  </property>
  <property fmtid="{D5CDD505-2E9C-101B-9397-08002B2CF9AE}" pid="4" name="KSOProductBuildVer">
    <vt:lpwstr>2052-11.8.2.12094</vt:lpwstr>
  </property>
</Properties>
</file>