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8670" windowHeight="910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<sst xmlns="http://schemas.openxmlformats.org/spreadsheetml/2006/main" count="8" uniqueCount="7">
  <si>
    <t>NIR Broadband Antireflection-Coating</t>
  </si>
  <si>
    <t>Wavelength (nm)</t>
  </si>
  <si>
    <t>% Reflectance</t>
  </si>
  <si>
    <t>Product Raw Data</t>
  </si>
  <si>
    <t>Item #</t>
  </si>
  <si>
    <t>/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</si>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</sst>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6C610"/>
      <color rgb="007891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NIR Broadband Antireflection-Coating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% Reflectance</c:v>
                </c:pt>
              </c:strCache>
            </c:strRef>
          </c:tx>
          <c:spPr>
            <a:ln w="28575" cap="rnd" cmpd="sng" algn="ctr">
              <a:solidFill>
                <a:srgbClr val="78913C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Transmission!$C$4:$C$74</c:f>
              <c:numCache>
                <c:formatCode>General</c:formatCode>
                <c:ptCount val="71"/>
                <c:pt idx="0">
                  <c:v>1200</c:v>
                </c:pt>
                <c:pt idx="1">
                  <c:v>1190</c:v>
                </c:pt>
                <c:pt idx="2">
                  <c:v>1180</c:v>
                </c:pt>
                <c:pt idx="3">
                  <c:v>1170</c:v>
                </c:pt>
                <c:pt idx="4">
                  <c:v>1160</c:v>
                </c:pt>
                <c:pt idx="5">
                  <c:v>1150</c:v>
                </c:pt>
                <c:pt idx="6">
                  <c:v>1140</c:v>
                </c:pt>
                <c:pt idx="7">
                  <c:v>1130</c:v>
                </c:pt>
                <c:pt idx="8">
                  <c:v>1120</c:v>
                </c:pt>
                <c:pt idx="9">
                  <c:v>1110</c:v>
                </c:pt>
                <c:pt idx="10">
                  <c:v>1100</c:v>
                </c:pt>
                <c:pt idx="11">
                  <c:v>1090</c:v>
                </c:pt>
                <c:pt idx="12">
                  <c:v>1080</c:v>
                </c:pt>
                <c:pt idx="13">
                  <c:v>1070</c:v>
                </c:pt>
                <c:pt idx="14">
                  <c:v>1060</c:v>
                </c:pt>
                <c:pt idx="15">
                  <c:v>1050</c:v>
                </c:pt>
                <c:pt idx="16">
                  <c:v>1040</c:v>
                </c:pt>
                <c:pt idx="17">
                  <c:v>1030</c:v>
                </c:pt>
                <c:pt idx="18">
                  <c:v>1020</c:v>
                </c:pt>
                <c:pt idx="19">
                  <c:v>1010</c:v>
                </c:pt>
                <c:pt idx="20">
                  <c:v>1000</c:v>
                </c:pt>
                <c:pt idx="21">
                  <c:v>990</c:v>
                </c:pt>
                <c:pt idx="22">
                  <c:v>980</c:v>
                </c:pt>
                <c:pt idx="23">
                  <c:v>970</c:v>
                </c:pt>
                <c:pt idx="24">
                  <c:v>960</c:v>
                </c:pt>
                <c:pt idx="25">
                  <c:v>950</c:v>
                </c:pt>
                <c:pt idx="26">
                  <c:v>940</c:v>
                </c:pt>
                <c:pt idx="27">
                  <c:v>930</c:v>
                </c:pt>
                <c:pt idx="28">
                  <c:v>920</c:v>
                </c:pt>
                <c:pt idx="29">
                  <c:v>910</c:v>
                </c:pt>
                <c:pt idx="30">
                  <c:v>900</c:v>
                </c:pt>
                <c:pt idx="31">
                  <c:v>890</c:v>
                </c:pt>
                <c:pt idx="32">
                  <c:v>880</c:v>
                </c:pt>
                <c:pt idx="33">
                  <c:v>870</c:v>
                </c:pt>
                <c:pt idx="34">
                  <c:v>860</c:v>
                </c:pt>
                <c:pt idx="35">
                  <c:v>850</c:v>
                </c:pt>
                <c:pt idx="36">
                  <c:v>840</c:v>
                </c:pt>
                <c:pt idx="37">
                  <c:v>830</c:v>
                </c:pt>
                <c:pt idx="38">
                  <c:v>820</c:v>
                </c:pt>
                <c:pt idx="39">
                  <c:v>810</c:v>
                </c:pt>
                <c:pt idx="40">
                  <c:v>800</c:v>
                </c:pt>
                <c:pt idx="41">
                  <c:v>790</c:v>
                </c:pt>
                <c:pt idx="42">
                  <c:v>780</c:v>
                </c:pt>
                <c:pt idx="43">
                  <c:v>770</c:v>
                </c:pt>
                <c:pt idx="44">
                  <c:v>760</c:v>
                </c:pt>
                <c:pt idx="45">
                  <c:v>750</c:v>
                </c:pt>
                <c:pt idx="46">
                  <c:v>740</c:v>
                </c:pt>
                <c:pt idx="47">
                  <c:v>730</c:v>
                </c:pt>
                <c:pt idx="48">
                  <c:v>720</c:v>
                </c:pt>
                <c:pt idx="49">
                  <c:v>710</c:v>
                </c:pt>
                <c:pt idx="50">
                  <c:v>700</c:v>
                </c:pt>
                <c:pt idx="51">
                  <c:v>690</c:v>
                </c:pt>
                <c:pt idx="52">
                  <c:v>680</c:v>
                </c:pt>
                <c:pt idx="53">
                  <c:v>670</c:v>
                </c:pt>
                <c:pt idx="54">
                  <c:v>660</c:v>
                </c:pt>
                <c:pt idx="55">
                  <c:v>650</c:v>
                </c:pt>
                <c:pt idx="56">
                  <c:v>640</c:v>
                </c:pt>
                <c:pt idx="57">
                  <c:v>630</c:v>
                </c:pt>
                <c:pt idx="58">
                  <c:v>620</c:v>
                </c:pt>
                <c:pt idx="59">
                  <c:v>610</c:v>
                </c:pt>
                <c:pt idx="60">
                  <c:v>600</c:v>
                </c:pt>
                <c:pt idx="61">
                  <c:v>590</c:v>
                </c:pt>
                <c:pt idx="62">
                  <c:v>580</c:v>
                </c:pt>
                <c:pt idx="63">
                  <c:v>570</c:v>
                </c:pt>
                <c:pt idx="64">
                  <c:v>560</c:v>
                </c:pt>
                <c:pt idx="65">
                  <c:v>550</c:v>
                </c:pt>
                <c:pt idx="66">
                  <c:v>540</c:v>
                </c:pt>
                <c:pt idx="67">
                  <c:v>530</c:v>
                </c:pt>
                <c:pt idx="68">
                  <c:v>520</c:v>
                </c:pt>
                <c:pt idx="69">
                  <c:v>510</c:v>
                </c:pt>
                <c:pt idx="70">
                  <c:v>500</c:v>
                </c:pt>
              </c:numCache>
            </c:numRef>
          </c:xVal>
          <c:yVal>
            <c:numRef>
              <c:f>Transmission!$D$4:$D$74</c:f>
              <c:numCache>
                <c:formatCode>General</c:formatCode>
                <c:ptCount val="71"/>
                <c:pt idx="0">
                  <c:v>0.71291</c:v>
                </c:pt>
                <c:pt idx="1">
                  <c:v>0.6382</c:v>
                </c:pt>
                <c:pt idx="2">
                  <c:v>0.57525</c:v>
                </c:pt>
                <c:pt idx="3">
                  <c:v>0.52182</c:v>
                </c:pt>
                <c:pt idx="4">
                  <c:v>0.4641</c:v>
                </c:pt>
                <c:pt idx="5">
                  <c:v>0.41925</c:v>
                </c:pt>
                <c:pt idx="6">
                  <c:v>0.37848</c:v>
                </c:pt>
                <c:pt idx="7">
                  <c:v>0.35062</c:v>
                </c:pt>
                <c:pt idx="8">
                  <c:v>0.32801</c:v>
                </c:pt>
                <c:pt idx="9">
                  <c:v>0.31344</c:v>
                </c:pt>
                <c:pt idx="10">
                  <c:v>0.28789</c:v>
                </c:pt>
                <c:pt idx="11">
                  <c:v>0.28372</c:v>
                </c:pt>
                <c:pt idx="12">
                  <c:v>0.27784</c:v>
                </c:pt>
                <c:pt idx="13">
                  <c:v>0.27484</c:v>
                </c:pt>
                <c:pt idx="14">
                  <c:v>0.28389</c:v>
                </c:pt>
                <c:pt idx="15">
                  <c:v>0.28367</c:v>
                </c:pt>
                <c:pt idx="16">
                  <c:v>0.29378</c:v>
                </c:pt>
                <c:pt idx="17">
                  <c:v>0.31116</c:v>
                </c:pt>
                <c:pt idx="18">
                  <c:v>0.32636</c:v>
                </c:pt>
                <c:pt idx="19">
                  <c:v>0.33825</c:v>
                </c:pt>
                <c:pt idx="20">
                  <c:v>0.34551</c:v>
                </c:pt>
                <c:pt idx="21">
                  <c:v>0.36189</c:v>
                </c:pt>
                <c:pt idx="22">
                  <c:v>0.38279</c:v>
                </c:pt>
                <c:pt idx="23">
                  <c:v>0.38278</c:v>
                </c:pt>
                <c:pt idx="24">
                  <c:v>0.38371</c:v>
                </c:pt>
                <c:pt idx="25">
                  <c:v>0.41026</c:v>
                </c:pt>
                <c:pt idx="26">
                  <c:v>0.39718</c:v>
                </c:pt>
                <c:pt idx="27">
                  <c:v>0.39929</c:v>
                </c:pt>
                <c:pt idx="28">
                  <c:v>0.38846</c:v>
                </c:pt>
                <c:pt idx="29">
                  <c:v>0.40208</c:v>
                </c:pt>
                <c:pt idx="30">
                  <c:v>0.39746</c:v>
                </c:pt>
                <c:pt idx="31">
                  <c:v>0.35229</c:v>
                </c:pt>
                <c:pt idx="32">
                  <c:v>0.35343</c:v>
                </c:pt>
                <c:pt idx="33">
                  <c:v>0.33401</c:v>
                </c:pt>
                <c:pt idx="34">
                  <c:v>0.31304</c:v>
                </c:pt>
                <c:pt idx="35">
                  <c:v>0.29133</c:v>
                </c:pt>
                <c:pt idx="36">
                  <c:v>0.26939</c:v>
                </c:pt>
                <c:pt idx="37">
                  <c:v>0.24438</c:v>
                </c:pt>
                <c:pt idx="38">
                  <c:v>0.22231</c:v>
                </c:pt>
                <c:pt idx="39">
                  <c:v>0.21186</c:v>
                </c:pt>
                <c:pt idx="40">
                  <c:v>0.19305</c:v>
                </c:pt>
                <c:pt idx="41">
                  <c:v>0.18589</c:v>
                </c:pt>
                <c:pt idx="42">
                  <c:v>0.18602</c:v>
                </c:pt>
                <c:pt idx="43">
                  <c:v>0.18934</c:v>
                </c:pt>
                <c:pt idx="44">
                  <c:v>0.19726</c:v>
                </c:pt>
                <c:pt idx="45">
                  <c:v>0.21185</c:v>
                </c:pt>
                <c:pt idx="46">
                  <c:v>0.23264</c:v>
                </c:pt>
                <c:pt idx="47">
                  <c:v>0.25664</c:v>
                </c:pt>
                <c:pt idx="48">
                  <c:v>0.27951</c:v>
                </c:pt>
                <c:pt idx="49">
                  <c:v>0.30152</c:v>
                </c:pt>
                <c:pt idx="50">
                  <c:v>0.31913</c:v>
                </c:pt>
                <c:pt idx="51">
                  <c:v>0.33106</c:v>
                </c:pt>
                <c:pt idx="52">
                  <c:v>0.33134</c:v>
                </c:pt>
                <c:pt idx="53">
                  <c:v>0.32347</c:v>
                </c:pt>
                <c:pt idx="54">
                  <c:v>0.30788</c:v>
                </c:pt>
                <c:pt idx="55">
                  <c:v>0.28909</c:v>
                </c:pt>
                <c:pt idx="56">
                  <c:v>0.27606</c:v>
                </c:pt>
                <c:pt idx="57">
                  <c:v>0.28455</c:v>
                </c:pt>
                <c:pt idx="58">
                  <c:v>0.33778</c:v>
                </c:pt>
                <c:pt idx="59">
                  <c:v>0.46337</c:v>
                </c:pt>
                <c:pt idx="60">
                  <c:v>0.7037</c:v>
                </c:pt>
                <c:pt idx="61">
                  <c:v>1.10279</c:v>
                </c:pt>
                <c:pt idx="62">
                  <c:v>1.70849</c:v>
                </c:pt>
                <c:pt idx="63">
                  <c:v>2.56899</c:v>
                </c:pt>
                <c:pt idx="64">
                  <c:v>3.71682</c:v>
                </c:pt>
                <c:pt idx="65">
                  <c:v>5.18277</c:v>
                </c:pt>
                <c:pt idx="66">
                  <c:v>6.91591</c:v>
                </c:pt>
                <c:pt idx="67">
                  <c:v>8.88179</c:v>
                </c:pt>
                <c:pt idx="68">
                  <c:v>10.96669</c:v>
                </c:pt>
                <c:pt idx="69">
                  <c:v>13.02827</c:v>
                </c:pt>
                <c:pt idx="70">
                  <c:v>14.87894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1200"/>
          <c:min val="5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n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100"/>
        <c:minorUnit val="2.5"/>
      </c:valAx>
      <c:valAx>
        <c:axId val="4110464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% Reflectance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0.5"/>
        <c:minorUnit val="0.5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zoomScale="85" zoomScaleNormal="85" workbookViewId="0">
      <pane ySplit="3" topLeftCell="A4" activePane="bottomLeft" state="frozen"/>
      <selection/>
      <selection pane="bottomLeft" activeCell="A4" sqref="A4:B7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4">
      <c r="C2" s="1" t="s">
        <v>0</v>
      </c>
      <c r="D2" s="1"/>
    </row>
    <row r="3" spans="3:6">
      <c r="C3" s="2" t="s">
        <v>1</v>
      </c>
      <c r="D3" s="3" t="s">
        <v>2</v>
      </c>
      <c r="E3" s="4"/>
      <c r="F3" s="4"/>
    </row>
    <row r="4" spans="1:4">
      <c r="A4" s="5"/>
      <c r="B4" s="5"/>
      <c r="C4" s="1">
        <v>1200</v>
      </c>
      <c r="D4" s="1">
        <v>0.71291</v>
      </c>
    </row>
    <row r="5" spans="1:4">
      <c r="A5" s="5"/>
      <c r="B5" s="5"/>
      <c r="C5" s="1">
        <v>1190</v>
      </c>
      <c r="D5" s="1">
        <v>0.6382</v>
      </c>
    </row>
    <row r="6" spans="1:4">
      <c r="A6" s="5"/>
      <c r="B6" s="5"/>
      <c r="C6" s="1">
        <v>1180</v>
      </c>
      <c r="D6" s="1">
        <v>0.57525</v>
      </c>
    </row>
    <row r="7" spans="1:4">
      <c r="A7" s="5"/>
      <c r="B7" s="5"/>
      <c r="C7" s="1">
        <v>1170</v>
      </c>
      <c r="D7" s="1">
        <v>0.52182</v>
      </c>
    </row>
    <row r="8" spans="1:4">
      <c r="A8" s="6" t="s">
        <v>3</v>
      </c>
      <c r="B8" s="6"/>
      <c r="C8" s="1">
        <v>1160</v>
      </c>
      <c r="D8" s="1">
        <v>0.4641</v>
      </c>
    </row>
    <row r="9" ht="15" customHeight="1" spans="1:4">
      <c r="A9" s="7" t="s">
        <v>0</v>
      </c>
      <c r="B9" s="7"/>
      <c r="C9" s="1">
        <v>1150</v>
      </c>
      <c r="D9" s="1">
        <v>0.41925</v>
      </c>
    </row>
    <row r="10" spans="1:4">
      <c r="A10" s="7"/>
      <c r="B10" s="7"/>
      <c r="C10" s="1">
        <v>1140</v>
      </c>
      <c r="D10" s="1">
        <v>0.37848</v>
      </c>
    </row>
    <row r="11" spans="1:4">
      <c r="A11" s="8" t="s">
        <v>4</v>
      </c>
      <c r="B11" s="9" t="s">
        <v>5</v>
      </c>
      <c r="C11" s="1">
        <v>1130</v>
      </c>
      <c r="D11" s="1">
        <v>0.35062</v>
      </c>
    </row>
    <row r="12" spans="1:4">
      <c r="A12" s="10" t="s">
        <v>6</v>
      </c>
      <c r="B12" s="10"/>
      <c r="C12" s="1">
        <v>1120</v>
      </c>
      <c r="D12" s="1">
        <v>0.32801</v>
      </c>
    </row>
    <row r="13" spans="1:4">
      <c r="A13" s="10"/>
      <c r="B13" s="10"/>
      <c r="C13" s="1">
        <v>1110</v>
      </c>
      <c r="D13" s="1">
        <v>0.31344</v>
      </c>
    </row>
    <row r="14" spans="1:4">
      <c r="A14" s="10"/>
      <c r="B14" s="10"/>
      <c r="C14" s="1">
        <v>1100</v>
      </c>
      <c r="D14" s="1">
        <v>0.28789</v>
      </c>
    </row>
    <row r="15" spans="1:4">
      <c r="A15" s="10"/>
      <c r="B15" s="10"/>
      <c r="C15" s="1">
        <v>1090</v>
      </c>
      <c r="D15" s="1">
        <v>0.28372</v>
      </c>
    </row>
    <row r="16" spans="1:4">
      <c r="A16" s="10"/>
      <c r="B16" s="10"/>
      <c r="C16" s="1">
        <v>1080</v>
      </c>
      <c r="D16" s="1">
        <v>0.27784</v>
      </c>
    </row>
    <row r="17" spans="1:4">
      <c r="A17" s="10"/>
      <c r="B17" s="10"/>
      <c r="C17" s="1">
        <v>1070</v>
      </c>
      <c r="D17" s="1">
        <v>0.27484</v>
      </c>
    </row>
    <row r="18" ht="15" customHeight="1" spans="1:4">
      <c r="A18" s="10"/>
      <c r="B18" s="10"/>
      <c r="C18" s="1">
        <v>1060</v>
      </c>
      <c r="D18" s="1">
        <v>0.28389</v>
      </c>
    </row>
    <row r="19" spans="1:4">
      <c r="A19" s="10"/>
      <c r="B19" s="10"/>
      <c r="C19" s="1">
        <v>1050</v>
      </c>
      <c r="D19" s="1">
        <v>0.28367</v>
      </c>
    </row>
    <row r="20" spans="1:4">
      <c r="A20" s="10"/>
      <c r="B20" s="10"/>
      <c r="C20" s="1">
        <v>1040</v>
      </c>
      <c r="D20" s="1">
        <v>0.29378</v>
      </c>
    </row>
    <row r="21" spans="3:4">
      <c r="C21" s="1">
        <v>1030</v>
      </c>
      <c r="D21" s="1">
        <v>0.31116</v>
      </c>
    </row>
    <row r="22" spans="1:4">
      <c r="A22" s="6"/>
      <c r="B22" s="6"/>
      <c r="C22" s="1">
        <v>1020</v>
      </c>
      <c r="D22" s="1">
        <v>0.32636</v>
      </c>
    </row>
    <row r="23" spans="1:4">
      <c r="A23" s="6"/>
      <c r="B23" s="6"/>
      <c r="C23" s="1">
        <v>1010</v>
      </c>
      <c r="D23" s="1">
        <v>0.33825</v>
      </c>
    </row>
    <row r="24" spans="1:4">
      <c r="A24" s="6"/>
      <c r="B24" s="6"/>
      <c r="C24" s="1">
        <v>1000</v>
      </c>
      <c r="D24" s="1">
        <v>0.34551</v>
      </c>
    </row>
    <row r="25" spans="3:4">
      <c r="C25" s="1">
        <v>990</v>
      </c>
      <c r="D25" s="1">
        <v>0.36189</v>
      </c>
    </row>
    <row r="26" spans="3:4">
      <c r="C26" s="1">
        <v>980</v>
      </c>
      <c r="D26" s="1">
        <v>0.38279</v>
      </c>
    </row>
    <row r="27" spans="3:4">
      <c r="C27" s="1">
        <v>970</v>
      </c>
      <c r="D27" s="1">
        <v>0.38278</v>
      </c>
    </row>
    <row r="28" spans="3:4">
      <c r="C28" s="1">
        <v>960</v>
      </c>
      <c r="D28" s="1">
        <v>0.38371</v>
      </c>
    </row>
    <row r="29" spans="3:4">
      <c r="C29" s="1">
        <v>950</v>
      </c>
      <c r="D29" s="1">
        <v>0.41026</v>
      </c>
    </row>
    <row r="30" spans="3:4">
      <c r="C30" s="1">
        <v>940</v>
      </c>
      <c r="D30" s="1">
        <v>0.39718</v>
      </c>
    </row>
    <row r="31" spans="3:4">
      <c r="C31" s="1">
        <v>930</v>
      </c>
      <c r="D31" s="1">
        <v>0.39929</v>
      </c>
    </row>
    <row r="32" spans="3:4">
      <c r="C32" s="1">
        <v>920</v>
      </c>
      <c r="D32" s="1">
        <v>0.38846</v>
      </c>
    </row>
    <row r="33" spans="3:4">
      <c r="C33" s="1">
        <v>910</v>
      </c>
      <c r="D33" s="1">
        <v>0.40208</v>
      </c>
    </row>
    <row r="34" spans="3:4">
      <c r="C34" s="1">
        <v>900</v>
      </c>
      <c r="D34" s="1">
        <v>0.39746</v>
      </c>
    </row>
    <row r="35" spans="3:4">
      <c r="C35" s="1">
        <v>890</v>
      </c>
      <c r="D35" s="1">
        <v>0.35229</v>
      </c>
    </row>
    <row r="36" spans="3:4">
      <c r="C36" s="1">
        <v>880</v>
      </c>
      <c r="D36" s="1">
        <v>0.35343</v>
      </c>
    </row>
    <row r="37" spans="3:4">
      <c r="C37" s="1">
        <v>870</v>
      </c>
      <c r="D37" s="1">
        <v>0.33401</v>
      </c>
    </row>
    <row r="38" spans="3:4">
      <c r="C38" s="1">
        <v>860</v>
      </c>
      <c r="D38" s="1">
        <v>0.31304</v>
      </c>
    </row>
    <row r="39" spans="3:4">
      <c r="C39" s="1">
        <v>850</v>
      </c>
      <c r="D39" s="1">
        <v>0.29133</v>
      </c>
    </row>
    <row r="40" spans="3:4">
      <c r="C40" s="1">
        <v>840</v>
      </c>
      <c r="D40" s="1">
        <v>0.26939</v>
      </c>
    </row>
    <row r="41" spans="3:4">
      <c r="C41" s="1">
        <v>830</v>
      </c>
      <c r="D41" s="1">
        <v>0.24438</v>
      </c>
    </row>
    <row r="42" spans="3:4">
      <c r="C42" s="1">
        <v>820</v>
      </c>
      <c r="D42" s="1">
        <v>0.22231</v>
      </c>
    </row>
    <row r="43" spans="3:4">
      <c r="C43" s="1">
        <v>810</v>
      </c>
      <c r="D43" s="1">
        <v>0.21186</v>
      </c>
    </row>
    <row r="44" spans="3:4">
      <c r="C44" s="1">
        <v>800</v>
      </c>
      <c r="D44" s="1">
        <v>0.19305</v>
      </c>
    </row>
    <row r="45" spans="3:4">
      <c r="C45" s="1">
        <v>790</v>
      </c>
      <c r="D45" s="1">
        <v>0.18589</v>
      </c>
    </row>
    <row r="46" spans="3:4">
      <c r="C46" s="1">
        <v>780</v>
      </c>
      <c r="D46" s="1">
        <v>0.18602</v>
      </c>
    </row>
    <row r="47" spans="3:4">
      <c r="C47" s="1">
        <v>770</v>
      </c>
      <c r="D47" s="1">
        <v>0.18934</v>
      </c>
    </row>
    <row r="48" spans="3:4">
      <c r="C48" s="1">
        <v>760</v>
      </c>
      <c r="D48" s="1">
        <v>0.19726</v>
      </c>
    </row>
    <row r="49" spans="3:4">
      <c r="C49" s="1">
        <v>750</v>
      </c>
      <c r="D49" s="1">
        <v>0.21185</v>
      </c>
    </row>
    <row r="50" spans="3:4">
      <c r="C50" s="1">
        <v>740</v>
      </c>
      <c r="D50" s="1">
        <v>0.23264</v>
      </c>
    </row>
    <row r="51" spans="3:4">
      <c r="C51" s="1">
        <v>730</v>
      </c>
      <c r="D51" s="1">
        <v>0.25664</v>
      </c>
    </row>
    <row r="52" spans="3:4">
      <c r="C52" s="1">
        <v>720</v>
      </c>
      <c r="D52" s="1">
        <v>0.27951</v>
      </c>
    </row>
    <row r="53" spans="3:4">
      <c r="C53" s="1">
        <v>710</v>
      </c>
      <c r="D53" s="1">
        <v>0.30152</v>
      </c>
    </row>
    <row r="54" spans="3:4">
      <c r="C54" s="1">
        <v>700</v>
      </c>
      <c r="D54" s="1">
        <v>0.31913</v>
      </c>
    </row>
    <row r="55" spans="3:4">
      <c r="C55" s="1">
        <v>690</v>
      </c>
      <c r="D55" s="1">
        <v>0.33106</v>
      </c>
    </row>
    <row r="56" spans="3:4">
      <c r="C56" s="1">
        <v>680</v>
      </c>
      <c r="D56" s="1">
        <v>0.33134</v>
      </c>
    </row>
    <row r="57" spans="3:4">
      <c r="C57" s="1">
        <v>670</v>
      </c>
      <c r="D57" s="1">
        <v>0.32347</v>
      </c>
    </row>
    <row r="58" spans="3:4">
      <c r="C58" s="1">
        <v>660</v>
      </c>
      <c r="D58" s="1">
        <v>0.30788</v>
      </c>
    </row>
    <row r="59" spans="3:4">
      <c r="C59" s="1">
        <v>650</v>
      </c>
      <c r="D59" s="1">
        <v>0.28909</v>
      </c>
    </row>
    <row r="60" spans="3:4">
      <c r="C60" s="1">
        <v>640</v>
      </c>
      <c r="D60" s="1">
        <v>0.27606</v>
      </c>
    </row>
    <row r="61" spans="3:4">
      <c r="C61" s="1">
        <v>630</v>
      </c>
      <c r="D61" s="1">
        <v>0.28455</v>
      </c>
    </row>
    <row r="62" spans="3:4">
      <c r="C62" s="1">
        <v>620</v>
      </c>
      <c r="D62" s="1">
        <v>0.33778</v>
      </c>
    </row>
    <row r="63" spans="3:4">
      <c r="C63" s="1">
        <v>610</v>
      </c>
      <c r="D63" s="1">
        <v>0.46337</v>
      </c>
    </row>
    <row r="64" spans="3:4">
      <c r="C64" s="1">
        <v>600</v>
      </c>
      <c r="D64" s="1">
        <v>0.7037</v>
      </c>
    </row>
    <row r="65" spans="3:4">
      <c r="C65" s="1">
        <v>590</v>
      </c>
      <c r="D65" s="1">
        <v>1.10279</v>
      </c>
    </row>
    <row r="66" spans="3:4">
      <c r="C66" s="1">
        <v>580</v>
      </c>
      <c r="D66" s="1">
        <v>1.70849</v>
      </c>
    </row>
    <row r="67" spans="3:4">
      <c r="C67" s="1">
        <v>570</v>
      </c>
      <c r="D67" s="1">
        <v>2.56899</v>
      </c>
    </row>
    <row r="68" spans="3:4">
      <c r="C68" s="1">
        <v>560</v>
      </c>
      <c r="D68" s="1">
        <v>3.71682</v>
      </c>
    </row>
    <row r="69" spans="3:4">
      <c r="C69" s="1">
        <v>550</v>
      </c>
      <c r="D69" s="1">
        <v>5.18277</v>
      </c>
    </row>
    <row r="70" spans="3:4">
      <c r="C70" s="1">
        <v>540</v>
      </c>
      <c r="D70" s="1">
        <v>6.91591</v>
      </c>
    </row>
    <row r="71" spans="3:4">
      <c r="C71" s="1">
        <v>530</v>
      </c>
      <c r="D71" s="1">
        <v>8.88179</v>
      </c>
    </row>
    <row r="72" spans="3:4">
      <c r="C72" s="1">
        <v>520</v>
      </c>
      <c r="D72" s="1">
        <v>10.96669</v>
      </c>
    </row>
    <row r="73" spans="3:4">
      <c r="C73" s="1">
        <v>510</v>
      </c>
      <c r="D73" s="1">
        <v>13.02827</v>
      </c>
    </row>
    <row r="74" spans="3:4">
      <c r="C74" s="1">
        <v>500</v>
      </c>
      <c r="D74" s="1">
        <v>14.87894</v>
      </c>
    </row>
  </sheetData>
  <mergeCells count="6"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0F075F44D65A4E0BA7207BB49933BA0B</vt:lpwstr>
  </property>
  <property fmtid="{D5CDD505-2E9C-101B-9397-08002B2CF9AE}" pid="4" name="KSOProductBuildVer">
    <vt:lpwstr>2052-11.8.2.12094</vt:lpwstr>
  </property>
</Properties>
</file>