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480" windowHeight="11820"/>
  </bookViews>
  <sheets>
    <sheet name="Transmission" sheetId="2" r:id="rId1"/>
  </sheets>
  <calcPr calcId="144525"/>
</workbook>
</file>

<file path=xl/sharedStrings.xml><?xml version="1.0" encoding="utf-8"?>
<sst xmlns="http://schemas.openxmlformats.org/spreadsheetml/2006/main" count="9" uniqueCount="8">
  <si>
    <t>Protected Aluminium Coating 0° AOI</t>
  </si>
  <si>
    <t>波长(nm)</t>
  </si>
  <si>
    <t>反射率(%)</t>
  </si>
  <si>
    <t>加强铝+保护涂层  0° AOI</t>
  </si>
  <si>
    <t>Wavelength (nm)</t>
  </si>
  <si>
    <t>Reflection (%)</t>
  </si>
  <si>
    <t>Ravg&gt;90%@400-700nm</t>
  </si>
  <si>
    <t>免责声明：此处提供的数据仅供参考。不同批次的性能数据会有轻微变化。有关此数据的使用或可靠性的任何问题，请联系技术支持。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</si>
</sst>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思源黑体 CN Normal"/>
      <charset val="134"/>
    </font>
    <font>
      <sz val="12"/>
      <color theme="1"/>
      <name val="Arial"/>
      <charset val="134"/>
    </font>
    <font>
      <sz val="11"/>
      <color theme="1"/>
      <name val="思源黑体 CN Norm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/>
    <xf numFmtId="0" fontId="0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C6C610"/>
      <color rgb="000D38C2"/>
      <color rgb="000228CB"/>
      <color rgb="00CCFFCC"/>
      <color rgb="00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Transmission!$D$2</c:f>
          <c:strCache>
            <c:ptCount val="1"/>
            <c:pt idx="0">
              <c:v>Protected Aluminium Coating 0° AOI</c:v>
            </c:pt>
          </c:strCache>
        </c:strRef>
      </c:tx>
      <c:layout>
        <c:manualLayout>
          <c:xMode val="edge"/>
          <c:yMode val="edge"/>
          <c:x val="0.166661551636948"/>
          <c:y val="0.028062860808210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142411966345"/>
          <c:y val="0.13662604233483"/>
          <c:w val="0.792666458917628"/>
          <c:h val="0.709429121231559"/>
        </c:manualLayout>
      </c:layout>
      <c:scatterChart>
        <c:scatterStyle val="smooth"/>
        <c:varyColors val="0"/>
        <c:ser>
          <c:idx val="0"/>
          <c:order val="0"/>
          <c:tx>
            <c:strRef>
              <c:f>Transmission!$E$4</c:f>
              <c:strCache>
                <c:ptCount val="1"/>
                <c:pt idx="0">
                  <c:v>Reflection (%)</c:v>
                </c:pt>
              </c:strCache>
            </c:strRef>
          </c:tx>
          <c:spPr>
            <a:ln w="25400" cap="rnd" cmpd="sng" algn="ctr">
              <a:solidFill>
                <a:srgbClr val="92D050"/>
              </a:solidFill>
              <a:prstDash val="solid"/>
              <a:round/>
            </a:ln>
            <a:sp3d contourW="25400"/>
          </c:spPr>
          <c:marker>
            <c:symbol val="none"/>
          </c:marker>
          <c:dLbls>
            <c:delete val="1"/>
          </c:dLbls>
          <c:xVal>
            <c:numRef>
              <c:f>Transmission!$D$5:$D$605</c:f>
              <c:numCache>
                <c:formatCode>General</c:formatCode>
                <c:ptCount val="601"/>
                <c:pt idx="0">
                  <c:v>300</c:v>
                </c:pt>
                <c:pt idx="1">
                  <c:v>301</c:v>
                </c:pt>
                <c:pt idx="2">
                  <c:v>302</c:v>
                </c:pt>
                <c:pt idx="3">
                  <c:v>303</c:v>
                </c:pt>
                <c:pt idx="4">
                  <c:v>304</c:v>
                </c:pt>
                <c:pt idx="5">
                  <c:v>305</c:v>
                </c:pt>
                <c:pt idx="6">
                  <c:v>306</c:v>
                </c:pt>
                <c:pt idx="7">
                  <c:v>307</c:v>
                </c:pt>
                <c:pt idx="8">
                  <c:v>308</c:v>
                </c:pt>
                <c:pt idx="9">
                  <c:v>309</c:v>
                </c:pt>
                <c:pt idx="10">
                  <c:v>310</c:v>
                </c:pt>
                <c:pt idx="11">
                  <c:v>311</c:v>
                </c:pt>
                <c:pt idx="12">
                  <c:v>312</c:v>
                </c:pt>
                <c:pt idx="13">
                  <c:v>313</c:v>
                </c:pt>
                <c:pt idx="14">
                  <c:v>314</c:v>
                </c:pt>
                <c:pt idx="15">
                  <c:v>315</c:v>
                </c:pt>
                <c:pt idx="16">
                  <c:v>316</c:v>
                </c:pt>
                <c:pt idx="17">
                  <c:v>317</c:v>
                </c:pt>
                <c:pt idx="18">
                  <c:v>318</c:v>
                </c:pt>
                <c:pt idx="19">
                  <c:v>319</c:v>
                </c:pt>
                <c:pt idx="20">
                  <c:v>320</c:v>
                </c:pt>
                <c:pt idx="21">
                  <c:v>321</c:v>
                </c:pt>
                <c:pt idx="22">
                  <c:v>322</c:v>
                </c:pt>
                <c:pt idx="23">
                  <c:v>323</c:v>
                </c:pt>
                <c:pt idx="24">
                  <c:v>324</c:v>
                </c:pt>
                <c:pt idx="25">
                  <c:v>325</c:v>
                </c:pt>
                <c:pt idx="26">
                  <c:v>326</c:v>
                </c:pt>
                <c:pt idx="27">
                  <c:v>327</c:v>
                </c:pt>
                <c:pt idx="28">
                  <c:v>328</c:v>
                </c:pt>
                <c:pt idx="29">
                  <c:v>329</c:v>
                </c:pt>
                <c:pt idx="30">
                  <c:v>330</c:v>
                </c:pt>
                <c:pt idx="31">
                  <c:v>331</c:v>
                </c:pt>
                <c:pt idx="32">
                  <c:v>332</c:v>
                </c:pt>
                <c:pt idx="33">
                  <c:v>333</c:v>
                </c:pt>
                <c:pt idx="34">
                  <c:v>334</c:v>
                </c:pt>
                <c:pt idx="35">
                  <c:v>335</c:v>
                </c:pt>
                <c:pt idx="36">
                  <c:v>336</c:v>
                </c:pt>
                <c:pt idx="37">
                  <c:v>337</c:v>
                </c:pt>
                <c:pt idx="38">
                  <c:v>338</c:v>
                </c:pt>
                <c:pt idx="39">
                  <c:v>339</c:v>
                </c:pt>
                <c:pt idx="40">
                  <c:v>340</c:v>
                </c:pt>
                <c:pt idx="41">
                  <c:v>341</c:v>
                </c:pt>
                <c:pt idx="42">
                  <c:v>342</c:v>
                </c:pt>
                <c:pt idx="43">
                  <c:v>343</c:v>
                </c:pt>
                <c:pt idx="44">
                  <c:v>344</c:v>
                </c:pt>
                <c:pt idx="45">
                  <c:v>345</c:v>
                </c:pt>
                <c:pt idx="46">
                  <c:v>346</c:v>
                </c:pt>
                <c:pt idx="47">
                  <c:v>347</c:v>
                </c:pt>
                <c:pt idx="48">
                  <c:v>348</c:v>
                </c:pt>
                <c:pt idx="49">
                  <c:v>349</c:v>
                </c:pt>
                <c:pt idx="50">
                  <c:v>350</c:v>
                </c:pt>
                <c:pt idx="51">
                  <c:v>351</c:v>
                </c:pt>
                <c:pt idx="52">
                  <c:v>352</c:v>
                </c:pt>
                <c:pt idx="53">
                  <c:v>353</c:v>
                </c:pt>
                <c:pt idx="54">
                  <c:v>354</c:v>
                </c:pt>
                <c:pt idx="55">
                  <c:v>355</c:v>
                </c:pt>
                <c:pt idx="56">
                  <c:v>356</c:v>
                </c:pt>
                <c:pt idx="57">
                  <c:v>357</c:v>
                </c:pt>
                <c:pt idx="58">
                  <c:v>358</c:v>
                </c:pt>
                <c:pt idx="59">
                  <c:v>359</c:v>
                </c:pt>
                <c:pt idx="60">
                  <c:v>360</c:v>
                </c:pt>
                <c:pt idx="61">
                  <c:v>361</c:v>
                </c:pt>
                <c:pt idx="62">
                  <c:v>362</c:v>
                </c:pt>
                <c:pt idx="63">
                  <c:v>363</c:v>
                </c:pt>
                <c:pt idx="64">
                  <c:v>364</c:v>
                </c:pt>
                <c:pt idx="65">
                  <c:v>365</c:v>
                </c:pt>
                <c:pt idx="66">
                  <c:v>366</c:v>
                </c:pt>
                <c:pt idx="67">
                  <c:v>367</c:v>
                </c:pt>
                <c:pt idx="68">
                  <c:v>368</c:v>
                </c:pt>
                <c:pt idx="69">
                  <c:v>369</c:v>
                </c:pt>
                <c:pt idx="70">
                  <c:v>370</c:v>
                </c:pt>
                <c:pt idx="71">
                  <c:v>371</c:v>
                </c:pt>
                <c:pt idx="72">
                  <c:v>372</c:v>
                </c:pt>
                <c:pt idx="73">
                  <c:v>373</c:v>
                </c:pt>
                <c:pt idx="74">
                  <c:v>374</c:v>
                </c:pt>
                <c:pt idx="75">
                  <c:v>375</c:v>
                </c:pt>
                <c:pt idx="76">
                  <c:v>376</c:v>
                </c:pt>
                <c:pt idx="77">
                  <c:v>377</c:v>
                </c:pt>
                <c:pt idx="78">
                  <c:v>378</c:v>
                </c:pt>
                <c:pt idx="79">
                  <c:v>379</c:v>
                </c:pt>
                <c:pt idx="80">
                  <c:v>380</c:v>
                </c:pt>
                <c:pt idx="81">
                  <c:v>381</c:v>
                </c:pt>
                <c:pt idx="82">
                  <c:v>382</c:v>
                </c:pt>
                <c:pt idx="83">
                  <c:v>383</c:v>
                </c:pt>
                <c:pt idx="84">
                  <c:v>384</c:v>
                </c:pt>
                <c:pt idx="85">
                  <c:v>385</c:v>
                </c:pt>
                <c:pt idx="86">
                  <c:v>386</c:v>
                </c:pt>
                <c:pt idx="87">
                  <c:v>387</c:v>
                </c:pt>
                <c:pt idx="88">
                  <c:v>388</c:v>
                </c:pt>
                <c:pt idx="89">
                  <c:v>389</c:v>
                </c:pt>
                <c:pt idx="90">
                  <c:v>390</c:v>
                </c:pt>
                <c:pt idx="91">
                  <c:v>391</c:v>
                </c:pt>
                <c:pt idx="92">
                  <c:v>392</c:v>
                </c:pt>
                <c:pt idx="93">
                  <c:v>393</c:v>
                </c:pt>
                <c:pt idx="94">
                  <c:v>394</c:v>
                </c:pt>
                <c:pt idx="95">
                  <c:v>395</c:v>
                </c:pt>
                <c:pt idx="96">
                  <c:v>396</c:v>
                </c:pt>
                <c:pt idx="97">
                  <c:v>397</c:v>
                </c:pt>
                <c:pt idx="98">
                  <c:v>398</c:v>
                </c:pt>
                <c:pt idx="99">
                  <c:v>399</c:v>
                </c:pt>
                <c:pt idx="100">
                  <c:v>400</c:v>
                </c:pt>
                <c:pt idx="101">
                  <c:v>401</c:v>
                </c:pt>
                <c:pt idx="102">
                  <c:v>402</c:v>
                </c:pt>
                <c:pt idx="103">
                  <c:v>403</c:v>
                </c:pt>
                <c:pt idx="104">
                  <c:v>404</c:v>
                </c:pt>
                <c:pt idx="105">
                  <c:v>405</c:v>
                </c:pt>
                <c:pt idx="106">
                  <c:v>406</c:v>
                </c:pt>
                <c:pt idx="107">
                  <c:v>407</c:v>
                </c:pt>
                <c:pt idx="108">
                  <c:v>408</c:v>
                </c:pt>
                <c:pt idx="109">
                  <c:v>409</c:v>
                </c:pt>
                <c:pt idx="110">
                  <c:v>410</c:v>
                </c:pt>
                <c:pt idx="111">
                  <c:v>411</c:v>
                </c:pt>
                <c:pt idx="112">
                  <c:v>412</c:v>
                </c:pt>
                <c:pt idx="113">
                  <c:v>413</c:v>
                </c:pt>
                <c:pt idx="114">
                  <c:v>414</c:v>
                </c:pt>
                <c:pt idx="115">
                  <c:v>415</c:v>
                </c:pt>
                <c:pt idx="116">
                  <c:v>416</c:v>
                </c:pt>
                <c:pt idx="117">
                  <c:v>417</c:v>
                </c:pt>
                <c:pt idx="118">
                  <c:v>418</c:v>
                </c:pt>
                <c:pt idx="119">
                  <c:v>419</c:v>
                </c:pt>
                <c:pt idx="120">
                  <c:v>420</c:v>
                </c:pt>
                <c:pt idx="121">
                  <c:v>421</c:v>
                </c:pt>
                <c:pt idx="122">
                  <c:v>422</c:v>
                </c:pt>
                <c:pt idx="123">
                  <c:v>423</c:v>
                </c:pt>
                <c:pt idx="124">
                  <c:v>424</c:v>
                </c:pt>
                <c:pt idx="125">
                  <c:v>425</c:v>
                </c:pt>
                <c:pt idx="126">
                  <c:v>426</c:v>
                </c:pt>
                <c:pt idx="127">
                  <c:v>427</c:v>
                </c:pt>
                <c:pt idx="128">
                  <c:v>428</c:v>
                </c:pt>
                <c:pt idx="129">
                  <c:v>429</c:v>
                </c:pt>
                <c:pt idx="130">
                  <c:v>430</c:v>
                </c:pt>
                <c:pt idx="131">
                  <c:v>431</c:v>
                </c:pt>
                <c:pt idx="132">
                  <c:v>432</c:v>
                </c:pt>
                <c:pt idx="133">
                  <c:v>433</c:v>
                </c:pt>
                <c:pt idx="134">
                  <c:v>434</c:v>
                </c:pt>
                <c:pt idx="135">
                  <c:v>435</c:v>
                </c:pt>
                <c:pt idx="136">
                  <c:v>436</c:v>
                </c:pt>
                <c:pt idx="137">
                  <c:v>437</c:v>
                </c:pt>
                <c:pt idx="138">
                  <c:v>438</c:v>
                </c:pt>
                <c:pt idx="139">
                  <c:v>439</c:v>
                </c:pt>
                <c:pt idx="140">
                  <c:v>440</c:v>
                </c:pt>
                <c:pt idx="141">
                  <c:v>441</c:v>
                </c:pt>
                <c:pt idx="142">
                  <c:v>442</c:v>
                </c:pt>
                <c:pt idx="143">
                  <c:v>443</c:v>
                </c:pt>
                <c:pt idx="144">
                  <c:v>444</c:v>
                </c:pt>
                <c:pt idx="145">
                  <c:v>445</c:v>
                </c:pt>
                <c:pt idx="146">
                  <c:v>446</c:v>
                </c:pt>
                <c:pt idx="147">
                  <c:v>447</c:v>
                </c:pt>
                <c:pt idx="148">
                  <c:v>448</c:v>
                </c:pt>
                <c:pt idx="149">
                  <c:v>449</c:v>
                </c:pt>
                <c:pt idx="150">
                  <c:v>450</c:v>
                </c:pt>
                <c:pt idx="151">
                  <c:v>451</c:v>
                </c:pt>
                <c:pt idx="152">
                  <c:v>452</c:v>
                </c:pt>
                <c:pt idx="153">
                  <c:v>453</c:v>
                </c:pt>
                <c:pt idx="154">
                  <c:v>454</c:v>
                </c:pt>
                <c:pt idx="155">
                  <c:v>455</c:v>
                </c:pt>
                <c:pt idx="156">
                  <c:v>456</c:v>
                </c:pt>
                <c:pt idx="157">
                  <c:v>457</c:v>
                </c:pt>
                <c:pt idx="158">
                  <c:v>458</c:v>
                </c:pt>
                <c:pt idx="159">
                  <c:v>459</c:v>
                </c:pt>
                <c:pt idx="160">
                  <c:v>460</c:v>
                </c:pt>
                <c:pt idx="161">
                  <c:v>461</c:v>
                </c:pt>
                <c:pt idx="162">
                  <c:v>462</c:v>
                </c:pt>
                <c:pt idx="163">
                  <c:v>463</c:v>
                </c:pt>
                <c:pt idx="164">
                  <c:v>464</c:v>
                </c:pt>
                <c:pt idx="165">
                  <c:v>465</c:v>
                </c:pt>
                <c:pt idx="166">
                  <c:v>466</c:v>
                </c:pt>
                <c:pt idx="167">
                  <c:v>467</c:v>
                </c:pt>
                <c:pt idx="168">
                  <c:v>468</c:v>
                </c:pt>
                <c:pt idx="169">
                  <c:v>469</c:v>
                </c:pt>
                <c:pt idx="170">
                  <c:v>470</c:v>
                </c:pt>
                <c:pt idx="171">
                  <c:v>471</c:v>
                </c:pt>
                <c:pt idx="172">
                  <c:v>472</c:v>
                </c:pt>
                <c:pt idx="173">
                  <c:v>473</c:v>
                </c:pt>
                <c:pt idx="174">
                  <c:v>474</c:v>
                </c:pt>
                <c:pt idx="175">
                  <c:v>475</c:v>
                </c:pt>
                <c:pt idx="176">
                  <c:v>476</c:v>
                </c:pt>
                <c:pt idx="177">
                  <c:v>477</c:v>
                </c:pt>
                <c:pt idx="178">
                  <c:v>478</c:v>
                </c:pt>
                <c:pt idx="179">
                  <c:v>479</c:v>
                </c:pt>
                <c:pt idx="180">
                  <c:v>480</c:v>
                </c:pt>
                <c:pt idx="181">
                  <c:v>481</c:v>
                </c:pt>
                <c:pt idx="182">
                  <c:v>482</c:v>
                </c:pt>
                <c:pt idx="183">
                  <c:v>483</c:v>
                </c:pt>
                <c:pt idx="184">
                  <c:v>484</c:v>
                </c:pt>
                <c:pt idx="185">
                  <c:v>485</c:v>
                </c:pt>
                <c:pt idx="186">
                  <c:v>486</c:v>
                </c:pt>
                <c:pt idx="187">
                  <c:v>487</c:v>
                </c:pt>
                <c:pt idx="188">
                  <c:v>488</c:v>
                </c:pt>
                <c:pt idx="189">
                  <c:v>489</c:v>
                </c:pt>
                <c:pt idx="190">
                  <c:v>490</c:v>
                </c:pt>
                <c:pt idx="191">
                  <c:v>491</c:v>
                </c:pt>
                <c:pt idx="192">
                  <c:v>492</c:v>
                </c:pt>
                <c:pt idx="193">
                  <c:v>493</c:v>
                </c:pt>
                <c:pt idx="194">
                  <c:v>494</c:v>
                </c:pt>
                <c:pt idx="195">
                  <c:v>495</c:v>
                </c:pt>
                <c:pt idx="196">
                  <c:v>496</c:v>
                </c:pt>
                <c:pt idx="197">
                  <c:v>497</c:v>
                </c:pt>
                <c:pt idx="198">
                  <c:v>498</c:v>
                </c:pt>
                <c:pt idx="199">
                  <c:v>499</c:v>
                </c:pt>
                <c:pt idx="200">
                  <c:v>500</c:v>
                </c:pt>
                <c:pt idx="201">
                  <c:v>501</c:v>
                </c:pt>
                <c:pt idx="202">
                  <c:v>502</c:v>
                </c:pt>
                <c:pt idx="203">
                  <c:v>503</c:v>
                </c:pt>
                <c:pt idx="204">
                  <c:v>504</c:v>
                </c:pt>
                <c:pt idx="205">
                  <c:v>505</c:v>
                </c:pt>
                <c:pt idx="206">
                  <c:v>506</c:v>
                </c:pt>
                <c:pt idx="207">
                  <c:v>507</c:v>
                </c:pt>
                <c:pt idx="208">
                  <c:v>508</c:v>
                </c:pt>
                <c:pt idx="209">
                  <c:v>509</c:v>
                </c:pt>
                <c:pt idx="210">
                  <c:v>510</c:v>
                </c:pt>
                <c:pt idx="211">
                  <c:v>511</c:v>
                </c:pt>
                <c:pt idx="212">
                  <c:v>512</c:v>
                </c:pt>
                <c:pt idx="213">
                  <c:v>513</c:v>
                </c:pt>
                <c:pt idx="214">
                  <c:v>514</c:v>
                </c:pt>
                <c:pt idx="215">
                  <c:v>515</c:v>
                </c:pt>
                <c:pt idx="216">
                  <c:v>516</c:v>
                </c:pt>
                <c:pt idx="217">
                  <c:v>517</c:v>
                </c:pt>
                <c:pt idx="218">
                  <c:v>518</c:v>
                </c:pt>
                <c:pt idx="219">
                  <c:v>519</c:v>
                </c:pt>
                <c:pt idx="220">
                  <c:v>520</c:v>
                </c:pt>
                <c:pt idx="221">
                  <c:v>521</c:v>
                </c:pt>
                <c:pt idx="222">
                  <c:v>522</c:v>
                </c:pt>
                <c:pt idx="223">
                  <c:v>523</c:v>
                </c:pt>
                <c:pt idx="224">
                  <c:v>524</c:v>
                </c:pt>
                <c:pt idx="225">
                  <c:v>525</c:v>
                </c:pt>
                <c:pt idx="226">
                  <c:v>526</c:v>
                </c:pt>
                <c:pt idx="227">
                  <c:v>527</c:v>
                </c:pt>
                <c:pt idx="228">
                  <c:v>528</c:v>
                </c:pt>
                <c:pt idx="229">
                  <c:v>529</c:v>
                </c:pt>
                <c:pt idx="230">
                  <c:v>530</c:v>
                </c:pt>
                <c:pt idx="231">
                  <c:v>531</c:v>
                </c:pt>
                <c:pt idx="232">
                  <c:v>532</c:v>
                </c:pt>
                <c:pt idx="233">
                  <c:v>533</c:v>
                </c:pt>
                <c:pt idx="234">
                  <c:v>534</c:v>
                </c:pt>
                <c:pt idx="235">
                  <c:v>535</c:v>
                </c:pt>
                <c:pt idx="236">
                  <c:v>536</c:v>
                </c:pt>
                <c:pt idx="237">
                  <c:v>537</c:v>
                </c:pt>
                <c:pt idx="238">
                  <c:v>538</c:v>
                </c:pt>
                <c:pt idx="239">
                  <c:v>539</c:v>
                </c:pt>
                <c:pt idx="240">
                  <c:v>540</c:v>
                </c:pt>
                <c:pt idx="241">
                  <c:v>541</c:v>
                </c:pt>
                <c:pt idx="242">
                  <c:v>542</c:v>
                </c:pt>
                <c:pt idx="243">
                  <c:v>543</c:v>
                </c:pt>
                <c:pt idx="244">
                  <c:v>544</c:v>
                </c:pt>
                <c:pt idx="245">
                  <c:v>545</c:v>
                </c:pt>
                <c:pt idx="246">
                  <c:v>546</c:v>
                </c:pt>
                <c:pt idx="247">
                  <c:v>547</c:v>
                </c:pt>
                <c:pt idx="248">
                  <c:v>548</c:v>
                </c:pt>
                <c:pt idx="249">
                  <c:v>549</c:v>
                </c:pt>
                <c:pt idx="250">
                  <c:v>550</c:v>
                </c:pt>
                <c:pt idx="251">
                  <c:v>551</c:v>
                </c:pt>
                <c:pt idx="252">
                  <c:v>552</c:v>
                </c:pt>
                <c:pt idx="253">
                  <c:v>553</c:v>
                </c:pt>
                <c:pt idx="254">
                  <c:v>554</c:v>
                </c:pt>
                <c:pt idx="255">
                  <c:v>555</c:v>
                </c:pt>
                <c:pt idx="256">
                  <c:v>556</c:v>
                </c:pt>
                <c:pt idx="257">
                  <c:v>557</c:v>
                </c:pt>
                <c:pt idx="258">
                  <c:v>558</c:v>
                </c:pt>
                <c:pt idx="259">
                  <c:v>559</c:v>
                </c:pt>
                <c:pt idx="260">
                  <c:v>560</c:v>
                </c:pt>
                <c:pt idx="261">
                  <c:v>561</c:v>
                </c:pt>
                <c:pt idx="262">
                  <c:v>562</c:v>
                </c:pt>
                <c:pt idx="263">
                  <c:v>563</c:v>
                </c:pt>
                <c:pt idx="264">
                  <c:v>564</c:v>
                </c:pt>
                <c:pt idx="265">
                  <c:v>565</c:v>
                </c:pt>
                <c:pt idx="266">
                  <c:v>566</c:v>
                </c:pt>
                <c:pt idx="267">
                  <c:v>567</c:v>
                </c:pt>
                <c:pt idx="268">
                  <c:v>568</c:v>
                </c:pt>
                <c:pt idx="269">
                  <c:v>569</c:v>
                </c:pt>
                <c:pt idx="270">
                  <c:v>570</c:v>
                </c:pt>
                <c:pt idx="271">
                  <c:v>571</c:v>
                </c:pt>
                <c:pt idx="272">
                  <c:v>572</c:v>
                </c:pt>
                <c:pt idx="273">
                  <c:v>573</c:v>
                </c:pt>
                <c:pt idx="274">
                  <c:v>574</c:v>
                </c:pt>
                <c:pt idx="275">
                  <c:v>575</c:v>
                </c:pt>
                <c:pt idx="276">
                  <c:v>576</c:v>
                </c:pt>
                <c:pt idx="277">
                  <c:v>577</c:v>
                </c:pt>
                <c:pt idx="278">
                  <c:v>578</c:v>
                </c:pt>
                <c:pt idx="279">
                  <c:v>579</c:v>
                </c:pt>
                <c:pt idx="280">
                  <c:v>580</c:v>
                </c:pt>
                <c:pt idx="281">
                  <c:v>581</c:v>
                </c:pt>
                <c:pt idx="282">
                  <c:v>582</c:v>
                </c:pt>
                <c:pt idx="283">
                  <c:v>583</c:v>
                </c:pt>
                <c:pt idx="284">
                  <c:v>584</c:v>
                </c:pt>
                <c:pt idx="285">
                  <c:v>585</c:v>
                </c:pt>
                <c:pt idx="286">
                  <c:v>586</c:v>
                </c:pt>
                <c:pt idx="287">
                  <c:v>587</c:v>
                </c:pt>
                <c:pt idx="288">
                  <c:v>588</c:v>
                </c:pt>
                <c:pt idx="289">
                  <c:v>589</c:v>
                </c:pt>
                <c:pt idx="290">
                  <c:v>590</c:v>
                </c:pt>
                <c:pt idx="291">
                  <c:v>591</c:v>
                </c:pt>
                <c:pt idx="292">
                  <c:v>592</c:v>
                </c:pt>
                <c:pt idx="293">
                  <c:v>593</c:v>
                </c:pt>
                <c:pt idx="294">
                  <c:v>594</c:v>
                </c:pt>
                <c:pt idx="295">
                  <c:v>595</c:v>
                </c:pt>
                <c:pt idx="296">
                  <c:v>596</c:v>
                </c:pt>
                <c:pt idx="297">
                  <c:v>597</c:v>
                </c:pt>
                <c:pt idx="298">
                  <c:v>598</c:v>
                </c:pt>
                <c:pt idx="299">
                  <c:v>599</c:v>
                </c:pt>
                <c:pt idx="300">
                  <c:v>600</c:v>
                </c:pt>
                <c:pt idx="301">
                  <c:v>601</c:v>
                </c:pt>
                <c:pt idx="302">
                  <c:v>602</c:v>
                </c:pt>
                <c:pt idx="303">
                  <c:v>603</c:v>
                </c:pt>
                <c:pt idx="304">
                  <c:v>604</c:v>
                </c:pt>
                <c:pt idx="305">
                  <c:v>605</c:v>
                </c:pt>
                <c:pt idx="306">
                  <c:v>606</c:v>
                </c:pt>
                <c:pt idx="307">
                  <c:v>607</c:v>
                </c:pt>
                <c:pt idx="308">
                  <c:v>608</c:v>
                </c:pt>
                <c:pt idx="309">
                  <c:v>609</c:v>
                </c:pt>
                <c:pt idx="310">
                  <c:v>610</c:v>
                </c:pt>
                <c:pt idx="311">
                  <c:v>611</c:v>
                </c:pt>
                <c:pt idx="312">
                  <c:v>612</c:v>
                </c:pt>
                <c:pt idx="313">
                  <c:v>613</c:v>
                </c:pt>
                <c:pt idx="314">
                  <c:v>614</c:v>
                </c:pt>
                <c:pt idx="315">
                  <c:v>615</c:v>
                </c:pt>
                <c:pt idx="316">
                  <c:v>616</c:v>
                </c:pt>
                <c:pt idx="317">
                  <c:v>617</c:v>
                </c:pt>
                <c:pt idx="318">
                  <c:v>618</c:v>
                </c:pt>
                <c:pt idx="319">
                  <c:v>619</c:v>
                </c:pt>
                <c:pt idx="320">
                  <c:v>620</c:v>
                </c:pt>
                <c:pt idx="321">
                  <c:v>621</c:v>
                </c:pt>
                <c:pt idx="322">
                  <c:v>622</c:v>
                </c:pt>
                <c:pt idx="323">
                  <c:v>623</c:v>
                </c:pt>
                <c:pt idx="324">
                  <c:v>624</c:v>
                </c:pt>
                <c:pt idx="325">
                  <c:v>625</c:v>
                </c:pt>
                <c:pt idx="326">
                  <c:v>626</c:v>
                </c:pt>
                <c:pt idx="327">
                  <c:v>627</c:v>
                </c:pt>
                <c:pt idx="328">
                  <c:v>628</c:v>
                </c:pt>
                <c:pt idx="329">
                  <c:v>629</c:v>
                </c:pt>
                <c:pt idx="330">
                  <c:v>630</c:v>
                </c:pt>
                <c:pt idx="331">
                  <c:v>631</c:v>
                </c:pt>
                <c:pt idx="332">
                  <c:v>632</c:v>
                </c:pt>
                <c:pt idx="333">
                  <c:v>633</c:v>
                </c:pt>
                <c:pt idx="334">
                  <c:v>634</c:v>
                </c:pt>
                <c:pt idx="335">
                  <c:v>635</c:v>
                </c:pt>
                <c:pt idx="336">
                  <c:v>636</c:v>
                </c:pt>
                <c:pt idx="337">
                  <c:v>637</c:v>
                </c:pt>
                <c:pt idx="338">
                  <c:v>638</c:v>
                </c:pt>
                <c:pt idx="339">
                  <c:v>639</c:v>
                </c:pt>
                <c:pt idx="340">
                  <c:v>640</c:v>
                </c:pt>
                <c:pt idx="341">
                  <c:v>641</c:v>
                </c:pt>
                <c:pt idx="342">
                  <c:v>642</c:v>
                </c:pt>
                <c:pt idx="343">
                  <c:v>643</c:v>
                </c:pt>
                <c:pt idx="344">
                  <c:v>644</c:v>
                </c:pt>
                <c:pt idx="345">
                  <c:v>645</c:v>
                </c:pt>
                <c:pt idx="346">
                  <c:v>646</c:v>
                </c:pt>
                <c:pt idx="347">
                  <c:v>647</c:v>
                </c:pt>
                <c:pt idx="348">
                  <c:v>648</c:v>
                </c:pt>
                <c:pt idx="349">
                  <c:v>649</c:v>
                </c:pt>
                <c:pt idx="350">
                  <c:v>650</c:v>
                </c:pt>
                <c:pt idx="351">
                  <c:v>651</c:v>
                </c:pt>
                <c:pt idx="352">
                  <c:v>652</c:v>
                </c:pt>
                <c:pt idx="353">
                  <c:v>653</c:v>
                </c:pt>
                <c:pt idx="354">
                  <c:v>654</c:v>
                </c:pt>
                <c:pt idx="355">
                  <c:v>655</c:v>
                </c:pt>
                <c:pt idx="356">
                  <c:v>656</c:v>
                </c:pt>
                <c:pt idx="357">
                  <c:v>657</c:v>
                </c:pt>
                <c:pt idx="358">
                  <c:v>658</c:v>
                </c:pt>
                <c:pt idx="359">
                  <c:v>659</c:v>
                </c:pt>
                <c:pt idx="360">
                  <c:v>660</c:v>
                </c:pt>
                <c:pt idx="361">
                  <c:v>661</c:v>
                </c:pt>
                <c:pt idx="362">
                  <c:v>662</c:v>
                </c:pt>
                <c:pt idx="363">
                  <c:v>663</c:v>
                </c:pt>
                <c:pt idx="364">
                  <c:v>664</c:v>
                </c:pt>
                <c:pt idx="365">
                  <c:v>665</c:v>
                </c:pt>
                <c:pt idx="366">
                  <c:v>666</c:v>
                </c:pt>
                <c:pt idx="367">
                  <c:v>667</c:v>
                </c:pt>
                <c:pt idx="368">
                  <c:v>668</c:v>
                </c:pt>
                <c:pt idx="369">
                  <c:v>669</c:v>
                </c:pt>
                <c:pt idx="370">
                  <c:v>670</c:v>
                </c:pt>
                <c:pt idx="371">
                  <c:v>671</c:v>
                </c:pt>
                <c:pt idx="372">
                  <c:v>672</c:v>
                </c:pt>
                <c:pt idx="373">
                  <c:v>673</c:v>
                </c:pt>
                <c:pt idx="374">
                  <c:v>674</c:v>
                </c:pt>
                <c:pt idx="375">
                  <c:v>675</c:v>
                </c:pt>
                <c:pt idx="376">
                  <c:v>676</c:v>
                </c:pt>
                <c:pt idx="377">
                  <c:v>677</c:v>
                </c:pt>
                <c:pt idx="378">
                  <c:v>678</c:v>
                </c:pt>
                <c:pt idx="379">
                  <c:v>679</c:v>
                </c:pt>
                <c:pt idx="380">
                  <c:v>680</c:v>
                </c:pt>
                <c:pt idx="381">
                  <c:v>681</c:v>
                </c:pt>
                <c:pt idx="382">
                  <c:v>682</c:v>
                </c:pt>
                <c:pt idx="383">
                  <c:v>683</c:v>
                </c:pt>
                <c:pt idx="384">
                  <c:v>684</c:v>
                </c:pt>
                <c:pt idx="385">
                  <c:v>685</c:v>
                </c:pt>
                <c:pt idx="386">
                  <c:v>686</c:v>
                </c:pt>
                <c:pt idx="387">
                  <c:v>687</c:v>
                </c:pt>
                <c:pt idx="388">
                  <c:v>688</c:v>
                </c:pt>
                <c:pt idx="389">
                  <c:v>689</c:v>
                </c:pt>
                <c:pt idx="390">
                  <c:v>690</c:v>
                </c:pt>
                <c:pt idx="391">
                  <c:v>691</c:v>
                </c:pt>
                <c:pt idx="392">
                  <c:v>692</c:v>
                </c:pt>
                <c:pt idx="393">
                  <c:v>693</c:v>
                </c:pt>
                <c:pt idx="394">
                  <c:v>694</c:v>
                </c:pt>
                <c:pt idx="395">
                  <c:v>695</c:v>
                </c:pt>
                <c:pt idx="396">
                  <c:v>696</c:v>
                </c:pt>
                <c:pt idx="397">
                  <c:v>697</c:v>
                </c:pt>
                <c:pt idx="398">
                  <c:v>698</c:v>
                </c:pt>
                <c:pt idx="399">
                  <c:v>699</c:v>
                </c:pt>
                <c:pt idx="400">
                  <c:v>700</c:v>
                </c:pt>
                <c:pt idx="401">
                  <c:v>701</c:v>
                </c:pt>
                <c:pt idx="402">
                  <c:v>702</c:v>
                </c:pt>
                <c:pt idx="403">
                  <c:v>703</c:v>
                </c:pt>
                <c:pt idx="404">
                  <c:v>704</c:v>
                </c:pt>
                <c:pt idx="405">
                  <c:v>705</c:v>
                </c:pt>
                <c:pt idx="406">
                  <c:v>706</c:v>
                </c:pt>
                <c:pt idx="407">
                  <c:v>707</c:v>
                </c:pt>
                <c:pt idx="408">
                  <c:v>708</c:v>
                </c:pt>
                <c:pt idx="409">
                  <c:v>709</c:v>
                </c:pt>
                <c:pt idx="410">
                  <c:v>710</c:v>
                </c:pt>
                <c:pt idx="411">
                  <c:v>711</c:v>
                </c:pt>
                <c:pt idx="412">
                  <c:v>712</c:v>
                </c:pt>
                <c:pt idx="413">
                  <c:v>713</c:v>
                </c:pt>
                <c:pt idx="414">
                  <c:v>714</c:v>
                </c:pt>
                <c:pt idx="415">
                  <c:v>715</c:v>
                </c:pt>
                <c:pt idx="416">
                  <c:v>716</c:v>
                </c:pt>
                <c:pt idx="417">
                  <c:v>717</c:v>
                </c:pt>
                <c:pt idx="418">
                  <c:v>718</c:v>
                </c:pt>
                <c:pt idx="419">
                  <c:v>719</c:v>
                </c:pt>
                <c:pt idx="420">
                  <c:v>720</c:v>
                </c:pt>
                <c:pt idx="421">
                  <c:v>721</c:v>
                </c:pt>
                <c:pt idx="422">
                  <c:v>722</c:v>
                </c:pt>
                <c:pt idx="423">
                  <c:v>723</c:v>
                </c:pt>
                <c:pt idx="424">
                  <c:v>724</c:v>
                </c:pt>
                <c:pt idx="425">
                  <c:v>725</c:v>
                </c:pt>
                <c:pt idx="426">
                  <c:v>726</c:v>
                </c:pt>
                <c:pt idx="427">
                  <c:v>727</c:v>
                </c:pt>
                <c:pt idx="428">
                  <c:v>728</c:v>
                </c:pt>
                <c:pt idx="429">
                  <c:v>729</c:v>
                </c:pt>
                <c:pt idx="430">
                  <c:v>730</c:v>
                </c:pt>
                <c:pt idx="431">
                  <c:v>731</c:v>
                </c:pt>
                <c:pt idx="432">
                  <c:v>732</c:v>
                </c:pt>
                <c:pt idx="433">
                  <c:v>733</c:v>
                </c:pt>
                <c:pt idx="434">
                  <c:v>734</c:v>
                </c:pt>
                <c:pt idx="435">
                  <c:v>735</c:v>
                </c:pt>
                <c:pt idx="436">
                  <c:v>736</c:v>
                </c:pt>
                <c:pt idx="437">
                  <c:v>737</c:v>
                </c:pt>
                <c:pt idx="438">
                  <c:v>738</c:v>
                </c:pt>
                <c:pt idx="439">
                  <c:v>739</c:v>
                </c:pt>
                <c:pt idx="440">
                  <c:v>740</c:v>
                </c:pt>
                <c:pt idx="441">
                  <c:v>741</c:v>
                </c:pt>
                <c:pt idx="442">
                  <c:v>742</c:v>
                </c:pt>
                <c:pt idx="443">
                  <c:v>743</c:v>
                </c:pt>
                <c:pt idx="444">
                  <c:v>744</c:v>
                </c:pt>
                <c:pt idx="445">
                  <c:v>745</c:v>
                </c:pt>
                <c:pt idx="446">
                  <c:v>746</c:v>
                </c:pt>
                <c:pt idx="447">
                  <c:v>747</c:v>
                </c:pt>
                <c:pt idx="448">
                  <c:v>748</c:v>
                </c:pt>
                <c:pt idx="449">
                  <c:v>749</c:v>
                </c:pt>
                <c:pt idx="450">
                  <c:v>750</c:v>
                </c:pt>
                <c:pt idx="451">
                  <c:v>751</c:v>
                </c:pt>
                <c:pt idx="452">
                  <c:v>752</c:v>
                </c:pt>
                <c:pt idx="453">
                  <c:v>753</c:v>
                </c:pt>
                <c:pt idx="454">
                  <c:v>754</c:v>
                </c:pt>
                <c:pt idx="455">
                  <c:v>755</c:v>
                </c:pt>
                <c:pt idx="456">
                  <c:v>756</c:v>
                </c:pt>
                <c:pt idx="457">
                  <c:v>757</c:v>
                </c:pt>
                <c:pt idx="458">
                  <c:v>758</c:v>
                </c:pt>
                <c:pt idx="459">
                  <c:v>759</c:v>
                </c:pt>
                <c:pt idx="460">
                  <c:v>760</c:v>
                </c:pt>
                <c:pt idx="461">
                  <c:v>761</c:v>
                </c:pt>
                <c:pt idx="462">
                  <c:v>762</c:v>
                </c:pt>
                <c:pt idx="463">
                  <c:v>763</c:v>
                </c:pt>
                <c:pt idx="464">
                  <c:v>764</c:v>
                </c:pt>
                <c:pt idx="465">
                  <c:v>765</c:v>
                </c:pt>
                <c:pt idx="466">
                  <c:v>766</c:v>
                </c:pt>
                <c:pt idx="467">
                  <c:v>767</c:v>
                </c:pt>
                <c:pt idx="468">
                  <c:v>768</c:v>
                </c:pt>
                <c:pt idx="469">
                  <c:v>769</c:v>
                </c:pt>
                <c:pt idx="470">
                  <c:v>770</c:v>
                </c:pt>
                <c:pt idx="471">
                  <c:v>771</c:v>
                </c:pt>
                <c:pt idx="472">
                  <c:v>772</c:v>
                </c:pt>
                <c:pt idx="473">
                  <c:v>773</c:v>
                </c:pt>
                <c:pt idx="474">
                  <c:v>774</c:v>
                </c:pt>
                <c:pt idx="475">
                  <c:v>775</c:v>
                </c:pt>
                <c:pt idx="476">
                  <c:v>776</c:v>
                </c:pt>
                <c:pt idx="477">
                  <c:v>777</c:v>
                </c:pt>
                <c:pt idx="478">
                  <c:v>778</c:v>
                </c:pt>
                <c:pt idx="479">
                  <c:v>779</c:v>
                </c:pt>
                <c:pt idx="480">
                  <c:v>780</c:v>
                </c:pt>
                <c:pt idx="481">
                  <c:v>781</c:v>
                </c:pt>
                <c:pt idx="482">
                  <c:v>782</c:v>
                </c:pt>
                <c:pt idx="483">
                  <c:v>783</c:v>
                </c:pt>
                <c:pt idx="484">
                  <c:v>784</c:v>
                </c:pt>
                <c:pt idx="485">
                  <c:v>785</c:v>
                </c:pt>
                <c:pt idx="486">
                  <c:v>786</c:v>
                </c:pt>
                <c:pt idx="487">
                  <c:v>787</c:v>
                </c:pt>
                <c:pt idx="488">
                  <c:v>788</c:v>
                </c:pt>
                <c:pt idx="489">
                  <c:v>789</c:v>
                </c:pt>
                <c:pt idx="490">
                  <c:v>790</c:v>
                </c:pt>
                <c:pt idx="491">
                  <c:v>791</c:v>
                </c:pt>
                <c:pt idx="492">
                  <c:v>792</c:v>
                </c:pt>
                <c:pt idx="493">
                  <c:v>793</c:v>
                </c:pt>
                <c:pt idx="494">
                  <c:v>794</c:v>
                </c:pt>
                <c:pt idx="495">
                  <c:v>795</c:v>
                </c:pt>
                <c:pt idx="496">
                  <c:v>796</c:v>
                </c:pt>
                <c:pt idx="497">
                  <c:v>797</c:v>
                </c:pt>
                <c:pt idx="498">
                  <c:v>798</c:v>
                </c:pt>
                <c:pt idx="499">
                  <c:v>799</c:v>
                </c:pt>
                <c:pt idx="500">
                  <c:v>800</c:v>
                </c:pt>
                <c:pt idx="501">
                  <c:v>801</c:v>
                </c:pt>
                <c:pt idx="502">
                  <c:v>802</c:v>
                </c:pt>
                <c:pt idx="503">
                  <c:v>803</c:v>
                </c:pt>
                <c:pt idx="504">
                  <c:v>804</c:v>
                </c:pt>
                <c:pt idx="505">
                  <c:v>805</c:v>
                </c:pt>
                <c:pt idx="506">
                  <c:v>806</c:v>
                </c:pt>
                <c:pt idx="507">
                  <c:v>807</c:v>
                </c:pt>
                <c:pt idx="508">
                  <c:v>808</c:v>
                </c:pt>
                <c:pt idx="509">
                  <c:v>809</c:v>
                </c:pt>
                <c:pt idx="510">
                  <c:v>810</c:v>
                </c:pt>
                <c:pt idx="511">
                  <c:v>811</c:v>
                </c:pt>
                <c:pt idx="512">
                  <c:v>812</c:v>
                </c:pt>
                <c:pt idx="513">
                  <c:v>813</c:v>
                </c:pt>
                <c:pt idx="514">
                  <c:v>814</c:v>
                </c:pt>
                <c:pt idx="515">
                  <c:v>815</c:v>
                </c:pt>
                <c:pt idx="516">
                  <c:v>816</c:v>
                </c:pt>
                <c:pt idx="517">
                  <c:v>817</c:v>
                </c:pt>
                <c:pt idx="518">
                  <c:v>818</c:v>
                </c:pt>
                <c:pt idx="519">
                  <c:v>819</c:v>
                </c:pt>
                <c:pt idx="520">
                  <c:v>820</c:v>
                </c:pt>
                <c:pt idx="521">
                  <c:v>821</c:v>
                </c:pt>
                <c:pt idx="522">
                  <c:v>822</c:v>
                </c:pt>
                <c:pt idx="523">
                  <c:v>823</c:v>
                </c:pt>
                <c:pt idx="524">
                  <c:v>824</c:v>
                </c:pt>
                <c:pt idx="525">
                  <c:v>825</c:v>
                </c:pt>
                <c:pt idx="526">
                  <c:v>826</c:v>
                </c:pt>
                <c:pt idx="527">
                  <c:v>827</c:v>
                </c:pt>
                <c:pt idx="528">
                  <c:v>828</c:v>
                </c:pt>
                <c:pt idx="529">
                  <c:v>829</c:v>
                </c:pt>
                <c:pt idx="530">
                  <c:v>830</c:v>
                </c:pt>
                <c:pt idx="531">
                  <c:v>831</c:v>
                </c:pt>
                <c:pt idx="532">
                  <c:v>832</c:v>
                </c:pt>
                <c:pt idx="533">
                  <c:v>833</c:v>
                </c:pt>
                <c:pt idx="534">
                  <c:v>834</c:v>
                </c:pt>
                <c:pt idx="535">
                  <c:v>835</c:v>
                </c:pt>
                <c:pt idx="536">
                  <c:v>836</c:v>
                </c:pt>
                <c:pt idx="537">
                  <c:v>837</c:v>
                </c:pt>
                <c:pt idx="538">
                  <c:v>838</c:v>
                </c:pt>
                <c:pt idx="539">
                  <c:v>839</c:v>
                </c:pt>
                <c:pt idx="540">
                  <c:v>840</c:v>
                </c:pt>
                <c:pt idx="541">
                  <c:v>841</c:v>
                </c:pt>
                <c:pt idx="542">
                  <c:v>842</c:v>
                </c:pt>
                <c:pt idx="543">
                  <c:v>843</c:v>
                </c:pt>
                <c:pt idx="544">
                  <c:v>844</c:v>
                </c:pt>
                <c:pt idx="545">
                  <c:v>845</c:v>
                </c:pt>
                <c:pt idx="546">
                  <c:v>846</c:v>
                </c:pt>
                <c:pt idx="547">
                  <c:v>847</c:v>
                </c:pt>
                <c:pt idx="548">
                  <c:v>848</c:v>
                </c:pt>
                <c:pt idx="549">
                  <c:v>849</c:v>
                </c:pt>
                <c:pt idx="550">
                  <c:v>850</c:v>
                </c:pt>
                <c:pt idx="551">
                  <c:v>851</c:v>
                </c:pt>
                <c:pt idx="552">
                  <c:v>852</c:v>
                </c:pt>
                <c:pt idx="553">
                  <c:v>853</c:v>
                </c:pt>
                <c:pt idx="554">
                  <c:v>854</c:v>
                </c:pt>
                <c:pt idx="555">
                  <c:v>855</c:v>
                </c:pt>
                <c:pt idx="556">
                  <c:v>856</c:v>
                </c:pt>
                <c:pt idx="557">
                  <c:v>857</c:v>
                </c:pt>
                <c:pt idx="558">
                  <c:v>858</c:v>
                </c:pt>
                <c:pt idx="559">
                  <c:v>859</c:v>
                </c:pt>
                <c:pt idx="560">
                  <c:v>860</c:v>
                </c:pt>
                <c:pt idx="561">
                  <c:v>861</c:v>
                </c:pt>
                <c:pt idx="562">
                  <c:v>862</c:v>
                </c:pt>
                <c:pt idx="563">
                  <c:v>863</c:v>
                </c:pt>
                <c:pt idx="564">
                  <c:v>864</c:v>
                </c:pt>
                <c:pt idx="565">
                  <c:v>865</c:v>
                </c:pt>
                <c:pt idx="566">
                  <c:v>866</c:v>
                </c:pt>
                <c:pt idx="567">
                  <c:v>867</c:v>
                </c:pt>
                <c:pt idx="568">
                  <c:v>868</c:v>
                </c:pt>
                <c:pt idx="569">
                  <c:v>869</c:v>
                </c:pt>
                <c:pt idx="570">
                  <c:v>870</c:v>
                </c:pt>
                <c:pt idx="571">
                  <c:v>871</c:v>
                </c:pt>
                <c:pt idx="572">
                  <c:v>872</c:v>
                </c:pt>
                <c:pt idx="573">
                  <c:v>873</c:v>
                </c:pt>
                <c:pt idx="574">
                  <c:v>874</c:v>
                </c:pt>
                <c:pt idx="575">
                  <c:v>875</c:v>
                </c:pt>
                <c:pt idx="576">
                  <c:v>876</c:v>
                </c:pt>
                <c:pt idx="577">
                  <c:v>877</c:v>
                </c:pt>
                <c:pt idx="578">
                  <c:v>878</c:v>
                </c:pt>
                <c:pt idx="579">
                  <c:v>879</c:v>
                </c:pt>
                <c:pt idx="580">
                  <c:v>880</c:v>
                </c:pt>
                <c:pt idx="581">
                  <c:v>881</c:v>
                </c:pt>
                <c:pt idx="582">
                  <c:v>882</c:v>
                </c:pt>
                <c:pt idx="583">
                  <c:v>883</c:v>
                </c:pt>
                <c:pt idx="584">
                  <c:v>884</c:v>
                </c:pt>
                <c:pt idx="585">
                  <c:v>885</c:v>
                </c:pt>
                <c:pt idx="586">
                  <c:v>886</c:v>
                </c:pt>
                <c:pt idx="587">
                  <c:v>887</c:v>
                </c:pt>
                <c:pt idx="588">
                  <c:v>888</c:v>
                </c:pt>
                <c:pt idx="589">
                  <c:v>889</c:v>
                </c:pt>
                <c:pt idx="590">
                  <c:v>890</c:v>
                </c:pt>
                <c:pt idx="591">
                  <c:v>891</c:v>
                </c:pt>
                <c:pt idx="592">
                  <c:v>892</c:v>
                </c:pt>
                <c:pt idx="593">
                  <c:v>893</c:v>
                </c:pt>
                <c:pt idx="594">
                  <c:v>894</c:v>
                </c:pt>
                <c:pt idx="595">
                  <c:v>895</c:v>
                </c:pt>
                <c:pt idx="596">
                  <c:v>896</c:v>
                </c:pt>
                <c:pt idx="597">
                  <c:v>897</c:v>
                </c:pt>
                <c:pt idx="598">
                  <c:v>898</c:v>
                </c:pt>
                <c:pt idx="599">
                  <c:v>899</c:v>
                </c:pt>
                <c:pt idx="600">
                  <c:v>900</c:v>
                </c:pt>
              </c:numCache>
            </c:numRef>
          </c:xVal>
          <c:yVal>
            <c:numRef>
              <c:f>Transmission!$E$5:$E$605</c:f>
              <c:numCache>
                <c:formatCode>General</c:formatCode>
                <c:ptCount val="601"/>
                <c:pt idx="0">
                  <c:v>87.419</c:v>
                </c:pt>
                <c:pt idx="1">
                  <c:v>87.633</c:v>
                </c:pt>
                <c:pt idx="2">
                  <c:v>87.86</c:v>
                </c:pt>
                <c:pt idx="3">
                  <c:v>88.016</c:v>
                </c:pt>
                <c:pt idx="4">
                  <c:v>87.772</c:v>
                </c:pt>
                <c:pt idx="5">
                  <c:v>87.786</c:v>
                </c:pt>
                <c:pt idx="6">
                  <c:v>87.743</c:v>
                </c:pt>
                <c:pt idx="7">
                  <c:v>87.833</c:v>
                </c:pt>
                <c:pt idx="8">
                  <c:v>87.832</c:v>
                </c:pt>
                <c:pt idx="9">
                  <c:v>87.977</c:v>
                </c:pt>
                <c:pt idx="10">
                  <c:v>87.744</c:v>
                </c:pt>
                <c:pt idx="11">
                  <c:v>87.789</c:v>
                </c:pt>
                <c:pt idx="12">
                  <c:v>87.679</c:v>
                </c:pt>
                <c:pt idx="13">
                  <c:v>88.078</c:v>
                </c:pt>
                <c:pt idx="14">
                  <c:v>87.776</c:v>
                </c:pt>
                <c:pt idx="15">
                  <c:v>88.227</c:v>
                </c:pt>
                <c:pt idx="16">
                  <c:v>87.786</c:v>
                </c:pt>
                <c:pt idx="17">
                  <c:v>87.651</c:v>
                </c:pt>
                <c:pt idx="18">
                  <c:v>88.025</c:v>
                </c:pt>
                <c:pt idx="19">
                  <c:v>88.103</c:v>
                </c:pt>
                <c:pt idx="20">
                  <c:v>87.436</c:v>
                </c:pt>
                <c:pt idx="21">
                  <c:v>87.466</c:v>
                </c:pt>
                <c:pt idx="22">
                  <c:v>87.348</c:v>
                </c:pt>
                <c:pt idx="23">
                  <c:v>87.757</c:v>
                </c:pt>
                <c:pt idx="24">
                  <c:v>87.277</c:v>
                </c:pt>
                <c:pt idx="25">
                  <c:v>87.319</c:v>
                </c:pt>
                <c:pt idx="26">
                  <c:v>87.159</c:v>
                </c:pt>
                <c:pt idx="27">
                  <c:v>86.752</c:v>
                </c:pt>
                <c:pt idx="28">
                  <c:v>86.826</c:v>
                </c:pt>
                <c:pt idx="29">
                  <c:v>86.542</c:v>
                </c:pt>
                <c:pt idx="30">
                  <c:v>86.637</c:v>
                </c:pt>
                <c:pt idx="31">
                  <c:v>86.629</c:v>
                </c:pt>
                <c:pt idx="32">
                  <c:v>86.418</c:v>
                </c:pt>
                <c:pt idx="33">
                  <c:v>86.084</c:v>
                </c:pt>
                <c:pt idx="34">
                  <c:v>85.859</c:v>
                </c:pt>
                <c:pt idx="35">
                  <c:v>85.756</c:v>
                </c:pt>
                <c:pt idx="36">
                  <c:v>85.504</c:v>
                </c:pt>
                <c:pt idx="37">
                  <c:v>85.404</c:v>
                </c:pt>
                <c:pt idx="38">
                  <c:v>85.126</c:v>
                </c:pt>
                <c:pt idx="39">
                  <c:v>84.963</c:v>
                </c:pt>
                <c:pt idx="40">
                  <c:v>84.72</c:v>
                </c:pt>
                <c:pt idx="41">
                  <c:v>84.736</c:v>
                </c:pt>
                <c:pt idx="42">
                  <c:v>84.286</c:v>
                </c:pt>
                <c:pt idx="43">
                  <c:v>84.061</c:v>
                </c:pt>
                <c:pt idx="44">
                  <c:v>84.194</c:v>
                </c:pt>
                <c:pt idx="45">
                  <c:v>83.579</c:v>
                </c:pt>
                <c:pt idx="46">
                  <c:v>83.523</c:v>
                </c:pt>
                <c:pt idx="47">
                  <c:v>83.27</c:v>
                </c:pt>
                <c:pt idx="48">
                  <c:v>82.903</c:v>
                </c:pt>
                <c:pt idx="49">
                  <c:v>82.725</c:v>
                </c:pt>
                <c:pt idx="50">
                  <c:v>82.418</c:v>
                </c:pt>
                <c:pt idx="51">
                  <c:v>82.202</c:v>
                </c:pt>
                <c:pt idx="52">
                  <c:v>81.919</c:v>
                </c:pt>
                <c:pt idx="53">
                  <c:v>81.85</c:v>
                </c:pt>
                <c:pt idx="54">
                  <c:v>81.617</c:v>
                </c:pt>
                <c:pt idx="55">
                  <c:v>81.271</c:v>
                </c:pt>
                <c:pt idx="56">
                  <c:v>81.016</c:v>
                </c:pt>
                <c:pt idx="57">
                  <c:v>80.813</c:v>
                </c:pt>
                <c:pt idx="58">
                  <c:v>80.536</c:v>
                </c:pt>
                <c:pt idx="59">
                  <c:v>80.351</c:v>
                </c:pt>
                <c:pt idx="60">
                  <c:v>80.025</c:v>
                </c:pt>
                <c:pt idx="61">
                  <c:v>79.776</c:v>
                </c:pt>
                <c:pt idx="62">
                  <c:v>79.538</c:v>
                </c:pt>
                <c:pt idx="63">
                  <c:v>79.203</c:v>
                </c:pt>
                <c:pt idx="64">
                  <c:v>79.01</c:v>
                </c:pt>
                <c:pt idx="65">
                  <c:v>78.706</c:v>
                </c:pt>
                <c:pt idx="66">
                  <c:v>78.525</c:v>
                </c:pt>
                <c:pt idx="67">
                  <c:v>78.298</c:v>
                </c:pt>
                <c:pt idx="68">
                  <c:v>78.065</c:v>
                </c:pt>
                <c:pt idx="69">
                  <c:v>77.772</c:v>
                </c:pt>
                <c:pt idx="70">
                  <c:v>77.601</c:v>
                </c:pt>
                <c:pt idx="71">
                  <c:v>77.355</c:v>
                </c:pt>
                <c:pt idx="72">
                  <c:v>77.229</c:v>
                </c:pt>
                <c:pt idx="73">
                  <c:v>76.948</c:v>
                </c:pt>
                <c:pt idx="74">
                  <c:v>76.819</c:v>
                </c:pt>
                <c:pt idx="75">
                  <c:v>76.608</c:v>
                </c:pt>
                <c:pt idx="76">
                  <c:v>76.298</c:v>
                </c:pt>
                <c:pt idx="77">
                  <c:v>76.184</c:v>
                </c:pt>
                <c:pt idx="78">
                  <c:v>75.939</c:v>
                </c:pt>
                <c:pt idx="79">
                  <c:v>75.738</c:v>
                </c:pt>
                <c:pt idx="80">
                  <c:v>75.633</c:v>
                </c:pt>
                <c:pt idx="81">
                  <c:v>75.378</c:v>
                </c:pt>
                <c:pt idx="82">
                  <c:v>75.257</c:v>
                </c:pt>
                <c:pt idx="83">
                  <c:v>75.083</c:v>
                </c:pt>
                <c:pt idx="84">
                  <c:v>74.968</c:v>
                </c:pt>
                <c:pt idx="85">
                  <c:v>74.857</c:v>
                </c:pt>
                <c:pt idx="86">
                  <c:v>74.773</c:v>
                </c:pt>
                <c:pt idx="87">
                  <c:v>74.709</c:v>
                </c:pt>
                <c:pt idx="88">
                  <c:v>74.636</c:v>
                </c:pt>
                <c:pt idx="89">
                  <c:v>74.68</c:v>
                </c:pt>
                <c:pt idx="90">
                  <c:v>74.656</c:v>
                </c:pt>
                <c:pt idx="91">
                  <c:v>74.625</c:v>
                </c:pt>
                <c:pt idx="92">
                  <c:v>74.633</c:v>
                </c:pt>
                <c:pt idx="93">
                  <c:v>74.649</c:v>
                </c:pt>
                <c:pt idx="94">
                  <c:v>74.699</c:v>
                </c:pt>
                <c:pt idx="95">
                  <c:v>74.75</c:v>
                </c:pt>
                <c:pt idx="96">
                  <c:v>74.89</c:v>
                </c:pt>
                <c:pt idx="97">
                  <c:v>74.867</c:v>
                </c:pt>
                <c:pt idx="98">
                  <c:v>75.007</c:v>
                </c:pt>
                <c:pt idx="99">
                  <c:v>75.121</c:v>
                </c:pt>
                <c:pt idx="100">
                  <c:v>75.283</c:v>
                </c:pt>
                <c:pt idx="101">
                  <c:v>75.404</c:v>
                </c:pt>
                <c:pt idx="102">
                  <c:v>75.527</c:v>
                </c:pt>
                <c:pt idx="103">
                  <c:v>75.788</c:v>
                </c:pt>
                <c:pt idx="104">
                  <c:v>75.978</c:v>
                </c:pt>
                <c:pt idx="105">
                  <c:v>76.175</c:v>
                </c:pt>
                <c:pt idx="106">
                  <c:v>76.401</c:v>
                </c:pt>
                <c:pt idx="107">
                  <c:v>76.631</c:v>
                </c:pt>
                <c:pt idx="108">
                  <c:v>76.869</c:v>
                </c:pt>
                <c:pt idx="109">
                  <c:v>77.151</c:v>
                </c:pt>
                <c:pt idx="110">
                  <c:v>77.423</c:v>
                </c:pt>
                <c:pt idx="111">
                  <c:v>77.629</c:v>
                </c:pt>
                <c:pt idx="112">
                  <c:v>77.943</c:v>
                </c:pt>
                <c:pt idx="113">
                  <c:v>78.214</c:v>
                </c:pt>
                <c:pt idx="114">
                  <c:v>78.482</c:v>
                </c:pt>
                <c:pt idx="115">
                  <c:v>78.757</c:v>
                </c:pt>
                <c:pt idx="116">
                  <c:v>79.056</c:v>
                </c:pt>
                <c:pt idx="117">
                  <c:v>79.348</c:v>
                </c:pt>
                <c:pt idx="118">
                  <c:v>79.657</c:v>
                </c:pt>
                <c:pt idx="119">
                  <c:v>79.908</c:v>
                </c:pt>
                <c:pt idx="120">
                  <c:v>80.193</c:v>
                </c:pt>
                <c:pt idx="121">
                  <c:v>80.468</c:v>
                </c:pt>
                <c:pt idx="122">
                  <c:v>80.714</c:v>
                </c:pt>
                <c:pt idx="123">
                  <c:v>80.997</c:v>
                </c:pt>
                <c:pt idx="124">
                  <c:v>81.236</c:v>
                </c:pt>
                <c:pt idx="125">
                  <c:v>81.494</c:v>
                </c:pt>
                <c:pt idx="126">
                  <c:v>81.763</c:v>
                </c:pt>
                <c:pt idx="127">
                  <c:v>81.993</c:v>
                </c:pt>
                <c:pt idx="128">
                  <c:v>82.237</c:v>
                </c:pt>
                <c:pt idx="129">
                  <c:v>82.486</c:v>
                </c:pt>
                <c:pt idx="130">
                  <c:v>82.695</c:v>
                </c:pt>
                <c:pt idx="131">
                  <c:v>82.937</c:v>
                </c:pt>
                <c:pt idx="132">
                  <c:v>83.176</c:v>
                </c:pt>
                <c:pt idx="133">
                  <c:v>83.379</c:v>
                </c:pt>
                <c:pt idx="134">
                  <c:v>83.568</c:v>
                </c:pt>
                <c:pt idx="135">
                  <c:v>83.798</c:v>
                </c:pt>
                <c:pt idx="136">
                  <c:v>83.996</c:v>
                </c:pt>
                <c:pt idx="137">
                  <c:v>84.219</c:v>
                </c:pt>
                <c:pt idx="138">
                  <c:v>84.398</c:v>
                </c:pt>
                <c:pt idx="139">
                  <c:v>84.612</c:v>
                </c:pt>
                <c:pt idx="140">
                  <c:v>84.81</c:v>
                </c:pt>
                <c:pt idx="141">
                  <c:v>85.027</c:v>
                </c:pt>
                <c:pt idx="142">
                  <c:v>85.22</c:v>
                </c:pt>
                <c:pt idx="143">
                  <c:v>85.416</c:v>
                </c:pt>
                <c:pt idx="144">
                  <c:v>85.636</c:v>
                </c:pt>
                <c:pt idx="145">
                  <c:v>85.794</c:v>
                </c:pt>
                <c:pt idx="146">
                  <c:v>86.001</c:v>
                </c:pt>
                <c:pt idx="147">
                  <c:v>86.16</c:v>
                </c:pt>
                <c:pt idx="148">
                  <c:v>86.316</c:v>
                </c:pt>
                <c:pt idx="149">
                  <c:v>86.466</c:v>
                </c:pt>
                <c:pt idx="150">
                  <c:v>86.648</c:v>
                </c:pt>
                <c:pt idx="151">
                  <c:v>86.869</c:v>
                </c:pt>
                <c:pt idx="152">
                  <c:v>87.009</c:v>
                </c:pt>
                <c:pt idx="153">
                  <c:v>87.13</c:v>
                </c:pt>
                <c:pt idx="154">
                  <c:v>87.274</c:v>
                </c:pt>
                <c:pt idx="155">
                  <c:v>87.411</c:v>
                </c:pt>
                <c:pt idx="156">
                  <c:v>87.563</c:v>
                </c:pt>
                <c:pt idx="157">
                  <c:v>87.695</c:v>
                </c:pt>
                <c:pt idx="158">
                  <c:v>87.838</c:v>
                </c:pt>
                <c:pt idx="159">
                  <c:v>87.988</c:v>
                </c:pt>
                <c:pt idx="160">
                  <c:v>88.084</c:v>
                </c:pt>
                <c:pt idx="161">
                  <c:v>88.204</c:v>
                </c:pt>
                <c:pt idx="162">
                  <c:v>88.321</c:v>
                </c:pt>
                <c:pt idx="163">
                  <c:v>88.444</c:v>
                </c:pt>
                <c:pt idx="164">
                  <c:v>88.525</c:v>
                </c:pt>
                <c:pt idx="165">
                  <c:v>88.646</c:v>
                </c:pt>
                <c:pt idx="166">
                  <c:v>88.772</c:v>
                </c:pt>
                <c:pt idx="167">
                  <c:v>88.871</c:v>
                </c:pt>
                <c:pt idx="168">
                  <c:v>88.965</c:v>
                </c:pt>
                <c:pt idx="169">
                  <c:v>89.067</c:v>
                </c:pt>
                <c:pt idx="170">
                  <c:v>89.159</c:v>
                </c:pt>
                <c:pt idx="171">
                  <c:v>89.235</c:v>
                </c:pt>
                <c:pt idx="172">
                  <c:v>89.338</c:v>
                </c:pt>
                <c:pt idx="173">
                  <c:v>89.438</c:v>
                </c:pt>
                <c:pt idx="174">
                  <c:v>89.503</c:v>
                </c:pt>
                <c:pt idx="175">
                  <c:v>89.585</c:v>
                </c:pt>
                <c:pt idx="176">
                  <c:v>89.688</c:v>
                </c:pt>
                <c:pt idx="177">
                  <c:v>89.774</c:v>
                </c:pt>
                <c:pt idx="178">
                  <c:v>89.862</c:v>
                </c:pt>
                <c:pt idx="179">
                  <c:v>89.929</c:v>
                </c:pt>
                <c:pt idx="180">
                  <c:v>90.023</c:v>
                </c:pt>
                <c:pt idx="181">
                  <c:v>90.101</c:v>
                </c:pt>
                <c:pt idx="182">
                  <c:v>90.164</c:v>
                </c:pt>
                <c:pt idx="183">
                  <c:v>90.226</c:v>
                </c:pt>
                <c:pt idx="184">
                  <c:v>90.295</c:v>
                </c:pt>
                <c:pt idx="185">
                  <c:v>90.342</c:v>
                </c:pt>
                <c:pt idx="186">
                  <c:v>90.385</c:v>
                </c:pt>
                <c:pt idx="187">
                  <c:v>90.448</c:v>
                </c:pt>
                <c:pt idx="188">
                  <c:v>90.534</c:v>
                </c:pt>
                <c:pt idx="189">
                  <c:v>90.571</c:v>
                </c:pt>
                <c:pt idx="190">
                  <c:v>90.606</c:v>
                </c:pt>
                <c:pt idx="191">
                  <c:v>90.685</c:v>
                </c:pt>
                <c:pt idx="192">
                  <c:v>90.756</c:v>
                </c:pt>
                <c:pt idx="193">
                  <c:v>90.806</c:v>
                </c:pt>
                <c:pt idx="194">
                  <c:v>90.854</c:v>
                </c:pt>
                <c:pt idx="195">
                  <c:v>90.935</c:v>
                </c:pt>
                <c:pt idx="196">
                  <c:v>90.97</c:v>
                </c:pt>
                <c:pt idx="197">
                  <c:v>90.999</c:v>
                </c:pt>
                <c:pt idx="198">
                  <c:v>91.077</c:v>
                </c:pt>
                <c:pt idx="199">
                  <c:v>91.096</c:v>
                </c:pt>
                <c:pt idx="200">
                  <c:v>91.12</c:v>
                </c:pt>
                <c:pt idx="201">
                  <c:v>91.185</c:v>
                </c:pt>
                <c:pt idx="202">
                  <c:v>91.225</c:v>
                </c:pt>
                <c:pt idx="203">
                  <c:v>91.281</c:v>
                </c:pt>
                <c:pt idx="204">
                  <c:v>91.311</c:v>
                </c:pt>
                <c:pt idx="205">
                  <c:v>91.348</c:v>
                </c:pt>
                <c:pt idx="206">
                  <c:v>91.407</c:v>
                </c:pt>
                <c:pt idx="207">
                  <c:v>91.446</c:v>
                </c:pt>
                <c:pt idx="208">
                  <c:v>91.482</c:v>
                </c:pt>
                <c:pt idx="209">
                  <c:v>91.519</c:v>
                </c:pt>
                <c:pt idx="210">
                  <c:v>91.566</c:v>
                </c:pt>
                <c:pt idx="211">
                  <c:v>91.573</c:v>
                </c:pt>
                <c:pt idx="212">
                  <c:v>91.614</c:v>
                </c:pt>
                <c:pt idx="213">
                  <c:v>91.657</c:v>
                </c:pt>
                <c:pt idx="214">
                  <c:v>91.689</c:v>
                </c:pt>
                <c:pt idx="215">
                  <c:v>91.698</c:v>
                </c:pt>
                <c:pt idx="216">
                  <c:v>91.736</c:v>
                </c:pt>
                <c:pt idx="217">
                  <c:v>91.8</c:v>
                </c:pt>
                <c:pt idx="218">
                  <c:v>91.804</c:v>
                </c:pt>
                <c:pt idx="219">
                  <c:v>91.823</c:v>
                </c:pt>
                <c:pt idx="220">
                  <c:v>91.86</c:v>
                </c:pt>
                <c:pt idx="221">
                  <c:v>91.901</c:v>
                </c:pt>
                <c:pt idx="222">
                  <c:v>91.923</c:v>
                </c:pt>
                <c:pt idx="223">
                  <c:v>91.954</c:v>
                </c:pt>
                <c:pt idx="224">
                  <c:v>91.975</c:v>
                </c:pt>
                <c:pt idx="225">
                  <c:v>91.978</c:v>
                </c:pt>
                <c:pt idx="226">
                  <c:v>91.986</c:v>
                </c:pt>
                <c:pt idx="227">
                  <c:v>92.02</c:v>
                </c:pt>
                <c:pt idx="228">
                  <c:v>91.994</c:v>
                </c:pt>
                <c:pt idx="229">
                  <c:v>91.99</c:v>
                </c:pt>
                <c:pt idx="230">
                  <c:v>92.018</c:v>
                </c:pt>
                <c:pt idx="231">
                  <c:v>92.042</c:v>
                </c:pt>
                <c:pt idx="232">
                  <c:v>92.044</c:v>
                </c:pt>
                <c:pt idx="233">
                  <c:v>92.069</c:v>
                </c:pt>
                <c:pt idx="234">
                  <c:v>92.08</c:v>
                </c:pt>
                <c:pt idx="235">
                  <c:v>92.09</c:v>
                </c:pt>
                <c:pt idx="236">
                  <c:v>92.112</c:v>
                </c:pt>
                <c:pt idx="237">
                  <c:v>92.127</c:v>
                </c:pt>
                <c:pt idx="238">
                  <c:v>92.149</c:v>
                </c:pt>
                <c:pt idx="239">
                  <c:v>92.168</c:v>
                </c:pt>
                <c:pt idx="240">
                  <c:v>92.175</c:v>
                </c:pt>
                <c:pt idx="241">
                  <c:v>92.224</c:v>
                </c:pt>
                <c:pt idx="242">
                  <c:v>92.258</c:v>
                </c:pt>
                <c:pt idx="243">
                  <c:v>92.231</c:v>
                </c:pt>
                <c:pt idx="244">
                  <c:v>92.243</c:v>
                </c:pt>
                <c:pt idx="245">
                  <c:v>92.289</c:v>
                </c:pt>
                <c:pt idx="246">
                  <c:v>92.293</c:v>
                </c:pt>
                <c:pt idx="247">
                  <c:v>92.279</c:v>
                </c:pt>
                <c:pt idx="248">
                  <c:v>92.303</c:v>
                </c:pt>
                <c:pt idx="249">
                  <c:v>92.321</c:v>
                </c:pt>
                <c:pt idx="250">
                  <c:v>92.319</c:v>
                </c:pt>
                <c:pt idx="251">
                  <c:v>92.336</c:v>
                </c:pt>
                <c:pt idx="252">
                  <c:v>92.359</c:v>
                </c:pt>
                <c:pt idx="253">
                  <c:v>92.376</c:v>
                </c:pt>
                <c:pt idx="254">
                  <c:v>92.366</c:v>
                </c:pt>
                <c:pt idx="255">
                  <c:v>92.349</c:v>
                </c:pt>
                <c:pt idx="256">
                  <c:v>92.397</c:v>
                </c:pt>
                <c:pt idx="257">
                  <c:v>92.413</c:v>
                </c:pt>
                <c:pt idx="258">
                  <c:v>92.389</c:v>
                </c:pt>
                <c:pt idx="259">
                  <c:v>92.367</c:v>
                </c:pt>
                <c:pt idx="260">
                  <c:v>92.382</c:v>
                </c:pt>
                <c:pt idx="261">
                  <c:v>92.362</c:v>
                </c:pt>
                <c:pt idx="262">
                  <c:v>92.339</c:v>
                </c:pt>
                <c:pt idx="263">
                  <c:v>92.354</c:v>
                </c:pt>
                <c:pt idx="264">
                  <c:v>92.381</c:v>
                </c:pt>
                <c:pt idx="265">
                  <c:v>92.376</c:v>
                </c:pt>
                <c:pt idx="266">
                  <c:v>92.383</c:v>
                </c:pt>
                <c:pt idx="267">
                  <c:v>92.427</c:v>
                </c:pt>
                <c:pt idx="268">
                  <c:v>92.421</c:v>
                </c:pt>
                <c:pt idx="269">
                  <c:v>92.42</c:v>
                </c:pt>
                <c:pt idx="270">
                  <c:v>92.422</c:v>
                </c:pt>
                <c:pt idx="271">
                  <c:v>92.456</c:v>
                </c:pt>
                <c:pt idx="272">
                  <c:v>92.479</c:v>
                </c:pt>
                <c:pt idx="273">
                  <c:v>92.474</c:v>
                </c:pt>
                <c:pt idx="274">
                  <c:v>92.481</c:v>
                </c:pt>
                <c:pt idx="275">
                  <c:v>92.499</c:v>
                </c:pt>
                <c:pt idx="276">
                  <c:v>92.521</c:v>
                </c:pt>
                <c:pt idx="277">
                  <c:v>92.514</c:v>
                </c:pt>
                <c:pt idx="278">
                  <c:v>92.536</c:v>
                </c:pt>
                <c:pt idx="279">
                  <c:v>92.547</c:v>
                </c:pt>
                <c:pt idx="280">
                  <c:v>92.535</c:v>
                </c:pt>
                <c:pt idx="281">
                  <c:v>92.546</c:v>
                </c:pt>
                <c:pt idx="282">
                  <c:v>92.56</c:v>
                </c:pt>
                <c:pt idx="283">
                  <c:v>92.526</c:v>
                </c:pt>
                <c:pt idx="284">
                  <c:v>92.483</c:v>
                </c:pt>
                <c:pt idx="285">
                  <c:v>92.487</c:v>
                </c:pt>
                <c:pt idx="286">
                  <c:v>92.488</c:v>
                </c:pt>
                <c:pt idx="287">
                  <c:v>92.432</c:v>
                </c:pt>
                <c:pt idx="288">
                  <c:v>92.421</c:v>
                </c:pt>
                <c:pt idx="289">
                  <c:v>92.411</c:v>
                </c:pt>
                <c:pt idx="290">
                  <c:v>92.408</c:v>
                </c:pt>
                <c:pt idx="291">
                  <c:v>92.366</c:v>
                </c:pt>
                <c:pt idx="292">
                  <c:v>92.349</c:v>
                </c:pt>
                <c:pt idx="293">
                  <c:v>92.349</c:v>
                </c:pt>
                <c:pt idx="294">
                  <c:v>92.328</c:v>
                </c:pt>
                <c:pt idx="295">
                  <c:v>92.28</c:v>
                </c:pt>
                <c:pt idx="296">
                  <c:v>92.298</c:v>
                </c:pt>
                <c:pt idx="297">
                  <c:v>92.284</c:v>
                </c:pt>
                <c:pt idx="298">
                  <c:v>92.258</c:v>
                </c:pt>
                <c:pt idx="299">
                  <c:v>92.236</c:v>
                </c:pt>
                <c:pt idx="300">
                  <c:v>92.242</c:v>
                </c:pt>
                <c:pt idx="301">
                  <c:v>92.222</c:v>
                </c:pt>
                <c:pt idx="302">
                  <c:v>92.196</c:v>
                </c:pt>
                <c:pt idx="303">
                  <c:v>92.2</c:v>
                </c:pt>
                <c:pt idx="304">
                  <c:v>92.202</c:v>
                </c:pt>
                <c:pt idx="305">
                  <c:v>92.203</c:v>
                </c:pt>
                <c:pt idx="306">
                  <c:v>92.171</c:v>
                </c:pt>
                <c:pt idx="307">
                  <c:v>92.171</c:v>
                </c:pt>
                <c:pt idx="308">
                  <c:v>92.176</c:v>
                </c:pt>
                <c:pt idx="309">
                  <c:v>92.183</c:v>
                </c:pt>
                <c:pt idx="310">
                  <c:v>92.164</c:v>
                </c:pt>
                <c:pt idx="311">
                  <c:v>92.168</c:v>
                </c:pt>
                <c:pt idx="312">
                  <c:v>92.159</c:v>
                </c:pt>
                <c:pt idx="313">
                  <c:v>92.125</c:v>
                </c:pt>
                <c:pt idx="314">
                  <c:v>92.135</c:v>
                </c:pt>
                <c:pt idx="315">
                  <c:v>92.146</c:v>
                </c:pt>
                <c:pt idx="316">
                  <c:v>92.13</c:v>
                </c:pt>
                <c:pt idx="317">
                  <c:v>92.078</c:v>
                </c:pt>
                <c:pt idx="318">
                  <c:v>92.104</c:v>
                </c:pt>
                <c:pt idx="319">
                  <c:v>92.114</c:v>
                </c:pt>
                <c:pt idx="320">
                  <c:v>92.094</c:v>
                </c:pt>
                <c:pt idx="321">
                  <c:v>92.07</c:v>
                </c:pt>
                <c:pt idx="322">
                  <c:v>92.061</c:v>
                </c:pt>
                <c:pt idx="323">
                  <c:v>92.051</c:v>
                </c:pt>
                <c:pt idx="324">
                  <c:v>92.019</c:v>
                </c:pt>
                <c:pt idx="325">
                  <c:v>92.004</c:v>
                </c:pt>
                <c:pt idx="326">
                  <c:v>91.994</c:v>
                </c:pt>
                <c:pt idx="327">
                  <c:v>91.983</c:v>
                </c:pt>
                <c:pt idx="328">
                  <c:v>91.954</c:v>
                </c:pt>
                <c:pt idx="329">
                  <c:v>91.954</c:v>
                </c:pt>
                <c:pt idx="330">
                  <c:v>91.953</c:v>
                </c:pt>
                <c:pt idx="331">
                  <c:v>91.936</c:v>
                </c:pt>
                <c:pt idx="332">
                  <c:v>91.926</c:v>
                </c:pt>
                <c:pt idx="333">
                  <c:v>91.939</c:v>
                </c:pt>
                <c:pt idx="334">
                  <c:v>91.934</c:v>
                </c:pt>
                <c:pt idx="335">
                  <c:v>91.907</c:v>
                </c:pt>
                <c:pt idx="336">
                  <c:v>91.898</c:v>
                </c:pt>
                <c:pt idx="337">
                  <c:v>91.885</c:v>
                </c:pt>
                <c:pt idx="338">
                  <c:v>91.864</c:v>
                </c:pt>
                <c:pt idx="339">
                  <c:v>91.818</c:v>
                </c:pt>
                <c:pt idx="340">
                  <c:v>91.788</c:v>
                </c:pt>
                <c:pt idx="341">
                  <c:v>91.789</c:v>
                </c:pt>
                <c:pt idx="342">
                  <c:v>91.744</c:v>
                </c:pt>
                <c:pt idx="343">
                  <c:v>91.718</c:v>
                </c:pt>
                <c:pt idx="344">
                  <c:v>91.707</c:v>
                </c:pt>
                <c:pt idx="345">
                  <c:v>91.697</c:v>
                </c:pt>
                <c:pt idx="346">
                  <c:v>91.668</c:v>
                </c:pt>
                <c:pt idx="347">
                  <c:v>91.676</c:v>
                </c:pt>
                <c:pt idx="348">
                  <c:v>91.686</c:v>
                </c:pt>
                <c:pt idx="349">
                  <c:v>91.687</c:v>
                </c:pt>
                <c:pt idx="350">
                  <c:v>91.658</c:v>
                </c:pt>
                <c:pt idx="351">
                  <c:v>91.662</c:v>
                </c:pt>
                <c:pt idx="352">
                  <c:v>91.668</c:v>
                </c:pt>
                <c:pt idx="353">
                  <c:v>91.65</c:v>
                </c:pt>
                <c:pt idx="354">
                  <c:v>91.633</c:v>
                </c:pt>
                <c:pt idx="355">
                  <c:v>91.626</c:v>
                </c:pt>
                <c:pt idx="356">
                  <c:v>91.604</c:v>
                </c:pt>
                <c:pt idx="357">
                  <c:v>91.577</c:v>
                </c:pt>
                <c:pt idx="358">
                  <c:v>91.545</c:v>
                </c:pt>
                <c:pt idx="359">
                  <c:v>91.542</c:v>
                </c:pt>
                <c:pt idx="360">
                  <c:v>91.522</c:v>
                </c:pt>
                <c:pt idx="361">
                  <c:v>91.492</c:v>
                </c:pt>
                <c:pt idx="362">
                  <c:v>91.469</c:v>
                </c:pt>
                <c:pt idx="363">
                  <c:v>91.473</c:v>
                </c:pt>
                <c:pt idx="364">
                  <c:v>91.445</c:v>
                </c:pt>
                <c:pt idx="365">
                  <c:v>91.411</c:v>
                </c:pt>
                <c:pt idx="366">
                  <c:v>91.413</c:v>
                </c:pt>
                <c:pt idx="367">
                  <c:v>91.382</c:v>
                </c:pt>
                <c:pt idx="368">
                  <c:v>91.36</c:v>
                </c:pt>
                <c:pt idx="369">
                  <c:v>91.341</c:v>
                </c:pt>
                <c:pt idx="370">
                  <c:v>91.339</c:v>
                </c:pt>
                <c:pt idx="371">
                  <c:v>91.313</c:v>
                </c:pt>
                <c:pt idx="372">
                  <c:v>91.276</c:v>
                </c:pt>
                <c:pt idx="373">
                  <c:v>91.259</c:v>
                </c:pt>
                <c:pt idx="374">
                  <c:v>91.259</c:v>
                </c:pt>
                <c:pt idx="375">
                  <c:v>91.209</c:v>
                </c:pt>
                <c:pt idx="376">
                  <c:v>91.212</c:v>
                </c:pt>
                <c:pt idx="377">
                  <c:v>91.188</c:v>
                </c:pt>
                <c:pt idx="378">
                  <c:v>91.172</c:v>
                </c:pt>
                <c:pt idx="379">
                  <c:v>91.174</c:v>
                </c:pt>
                <c:pt idx="380">
                  <c:v>91.143</c:v>
                </c:pt>
                <c:pt idx="381">
                  <c:v>91.111</c:v>
                </c:pt>
                <c:pt idx="382">
                  <c:v>91.097</c:v>
                </c:pt>
                <c:pt idx="383">
                  <c:v>91.081</c:v>
                </c:pt>
                <c:pt idx="384">
                  <c:v>91.067</c:v>
                </c:pt>
                <c:pt idx="385">
                  <c:v>91.072</c:v>
                </c:pt>
                <c:pt idx="386">
                  <c:v>91.038</c:v>
                </c:pt>
                <c:pt idx="387">
                  <c:v>91.007</c:v>
                </c:pt>
                <c:pt idx="388">
                  <c:v>91</c:v>
                </c:pt>
                <c:pt idx="389">
                  <c:v>90.976</c:v>
                </c:pt>
                <c:pt idx="390">
                  <c:v>90.956</c:v>
                </c:pt>
                <c:pt idx="391">
                  <c:v>90.92</c:v>
                </c:pt>
                <c:pt idx="392">
                  <c:v>90.902</c:v>
                </c:pt>
                <c:pt idx="393">
                  <c:v>90.894</c:v>
                </c:pt>
                <c:pt idx="394">
                  <c:v>90.887</c:v>
                </c:pt>
                <c:pt idx="395">
                  <c:v>90.848</c:v>
                </c:pt>
                <c:pt idx="396">
                  <c:v>90.795</c:v>
                </c:pt>
                <c:pt idx="397">
                  <c:v>90.776</c:v>
                </c:pt>
                <c:pt idx="398">
                  <c:v>90.752</c:v>
                </c:pt>
                <c:pt idx="399">
                  <c:v>90.726</c:v>
                </c:pt>
                <c:pt idx="400">
                  <c:v>90.687</c:v>
                </c:pt>
                <c:pt idx="401">
                  <c:v>90.671</c:v>
                </c:pt>
                <c:pt idx="402">
                  <c:v>90.619</c:v>
                </c:pt>
                <c:pt idx="403">
                  <c:v>90.57</c:v>
                </c:pt>
                <c:pt idx="404">
                  <c:v>90.53</c:v>
                </c:pt>
                <c:pt idx="405">
                  <c:v>90.485</c:v>
                </c:pt>
                <c:pt idx="406">
                  <c:v>90.42</c:v>
                </c:pt>
                <c:pt idx="407">
                  <c:v>90.355</c:v>
                </c:pt>
                <c:pt idx="408">
                  <c:v>90.319</c:v>
                </c:pt>
                <c:pt idx="409">
                  <c:v>90.291</c:v>
                </c:pt>
                <c:pt idx="410">
                  <c:v>90.247</c:v>
                </c:pt>
                <c:pt idx="411">
                  <c:v>90.184</c:v>
                </c:pt>
                <c:pt idx="412">
                  <c:v>90.193</c:v>
                </c:pt>
                <c:pt idx="413">
                  <c:v>90.169</c:v>
                </c:pt>
                <c:pt idx="414">
                  <c:v>90.103</c:v>
                </c:pt>
                <c:pt idx="415">
                  <c:v>90.073</c:v>
                </c:pt>
                <c:pt idx="416">
                  <c:v>90.099</c:v>
                </c:pt>
                <c:pt idx="417">
                  <c:v>90.068</c:v>
                </c:pt>
                <c:pt idx="418">
                  <c:v>90.004</c:v>
                </c:pt>
                <c:pt idx="419">
                  <c:v>89.97</c:v>
                </c:pt>
                <c:pt idx="420">
                  <c:v>90.114</c:v>
                </c:pt>
                <c:pt idx="421">
                  <c:v>90.081</c:v>
                </c:pt>
                <c:pt idx="422">
                  <c:v>90.038</c:v>
                </c:pt>
                <c:pt idx="423">
                  <c:v>89.981</c:v>
                </c:pt>
                <c:pt idx="424">
                  <c:v>89.936</c:v>
                </c:pt>
                <c:pt idx="425">
                  <c:v>89.921</c:v>
                </c:pt>
                <c:pt idx="426">
                  <c:v>89.889</c:v>
                </c:pt>
                <c:pt idx="427">
                  <c:v>89.878</c:v>
                </c:pt>
                <c:pt idx="428">
                  <c:v>89.87</c:v>
                </c:pt>
                <c:pt idx="429">
                  <c:v>89.806</c:v>
                </c:pt>
                <c:pt idx="430">
                  <c:v>89.756</c:v>
                </c:pt>
                <c:pt idx="431">
                  <c:v>89.736</c:v>
                </c:pt>
                <c:pt idx="432">
                  <c:v>89.713</c:v>
                </c:pt>
                <c:pt idx="433">
                  <c:v>89.649</c:v>
                </c:pt>
                <c:pt idx="434">
                  <c:v>89.589</c:v>
                </c:pt>
                <c:pt idx="435">
                  <c:v>89.563</c:v>
                </c:pt>
                <c:pt idx="436">
                  <c:v>89.507</c:v>
                </c:pt>
                <c:pt idx="437">
                  <c:v>89.476</c:v>
                </c:pt>
                <c:pt idx="438">
                  <c:v>89.444</c:v>
                </c:pt>
                <c:pt idx="439">
                  <c:v>89.386</c:v>
                </c:pt>
                <c:pt idx="440">
                  <c:v>89.358</c:v>
                </c:pt>
                <c:pt idx="441">
                  <c:v>89.325</c:v>
                </c:pt>
                <c:pt idx="442">
                  <c:v>89.308</c:v>
                </c:pt>
                <c:pt idx="443">
                  <c:v>89.293</c:v>
                </c:pt>
                <c:pt idx="444">
                  <c:v>89.268</c:v>
                </c:pt>
                <c:pt idx="445">
                  <c:v>89.23</c:v>
                </c:pt>
                <c:pt idx="446">
                  <c:v>89.177</c:v>
                </c:pt>
                <c:pt idx="447">
                  <c:v>89.162</c:v>
                </c:pt>
                <c:pt idx="448">
                  <c:v>89.117</c:v>
                </c:pt>
                <c:pt idx="449">
                  <c:v>89.066</c:v>
                </c:pt>
                <c:pt idx="450">
                  <c:v>89.012</c:v>
                </c:pt>
                <c:pt idx="451">
                  <c:v>88.98</c:v>
                </c:pt>
                <c:pt idx="452">
                  <c:v>88.895</c:v>
                </c:pt>
                <c:pt idx="453">
                  <c:v>88.839</c:v>
                </c:pt>
                <c:pt idx="454">
                  <c:v>88.827</c:v>
                </c:pt>
                <c:pt idx="455">
                  <c:v>88.773</c:v>
                </c:pt>
                <c:pt idx="456">
                  <c:v>88.731</c:v>
                </c:pt>
                <c:pt idx="457">
                  <c:v>88.672</c:v>
                </c:pt>
                <c:pt idx="458">
                  <c:v>88.638</c:v>
                </c:pt>
                <c:pt idx="459">
                  <c:v>88.622</c:v>
                </c:pt>
                <c:pt idx="460">
                  <c:v>88.559</c:v>
                </c:pt>
                <c:pt idx="461">
                  <c:v>88.537</c:v>
                </c:pt>
                <c:pt idx="462">
                  <c:v>88.472</c:v>
                </c:pt>
                <c:pt idx="463">
                  <c:v>88.417</c:v>
                </c:pt>
                <c:pt idx="464">
                  <c:v>88.367</c:v>
                </c:pt>
                <c:pt idx="465">
                  <c:v>88.313</c:v>
                </c:pt>
                <c:pt idx="466">
                  <c:v>88.23</c:v>
                </c:pt>
                <c:pt idx="467">
                  <c:v>88.166</c:v>
                </c:pt>
                <c:pt idx="468">
                  <c:v>88.069</c:v>
                </c:pt>
                <c:pt idx="469">
                  <c:v>88.023</c:v>
                </c:pt>
                <c:pt idx="470">
                  <c:v>87.99</c:v>
                </c:pt>
                <c:pt idx="471">
                  <c:v>87.901</c:v>
                </c:pt>
                <c:pt idx="472">
                  <c:v>87.856</c:v>
                </c:pt>
                <c:pt idx="473">
                  <c:v>87.811</c:v>
                </c:pt>
                <c:pt idx="474">
                  <c:v>87.81</c:v>
                </c:pt>
                <c:pt idx="475">
                  <c:v>87.737</c:v>
                </c:pt>
                <c:pt idx="476">
                  <c:v>87.739</c:v>
                </c:pt>
                <c:pt idx="477">
                  <c:v>87.741</c:v>
                </c:pt>
                <c:pt idx="478">
                  <c:v>87.733</c:v>
                </c:pt>
                <c:pt idx="479">
                  <c:v>87.718</c:v>
                </c:pt>
                <c:pt idx="480">
                  <c:v>87.745</c:v>
                </c:pt>
                <c:pt idx="481">
                  <c:v>87.733</c:v>
                </c:pt>
                <c:pt idx="482">
                  <c:v>87.702</c:v>
                </c:pt>
                <c:pt idx="483">
                  <c:v>87.693</c:v>
                </c:pt>
                <c:pt idx="484">
                  <c:v>87.65</c:v>
                </c:pt>
                <c:pt idx="485">
                  <c:v>87.616</c:v>
                </c:pt>
                <c:pt idx="486">
                  <c:v>87.583</c:v>
                </c:pt>
                <c:pt idx="487">
                  <c:v>87.514</c:v>
                </c:pt>
                <c:pt idx="488">
                  <c:v>87.466</c:v>
                </c:pt>
                <c:pt idx="489">
                  <c:v>87.408</c:v>
                </c:pt>
                <c:pt idx="490">
                  <c:v>87.338</c:v>
                </c:pt>
                <c:pt idx="491">
                  <c:v>87.251</c:v>
                </c:pt>
                <c:pt idx="492">
                  <c:v>87.21</c:v>
                </c:pt>
                <c:pt idx="493">
                  <c:v>87.142</c:v>
                </c:pt>
                <c:pt idx="494">
                  <c:v>87.069</c:v>
                </c:pt>
                <c:pt idx="495">
                  <c:v>87.029</c:v>
                </c:pt>
                <c:pt idx="496">
                  <c:v>87.011</c:v>
                </c:pt>
                <c:pt idx="497">
                  <c:v>86.921</c:v>
                </c:pt>
                <c:pt idx="498">
                  <c:v>86.877</c:v>
                </c:pt>
                <c:pt idx="499">
                  <c:v>86.837</c:v>
                </c:pt>
                <c:pt idx="500">
                  <c:v>86.764</c:v>
                </c:pt>
                <c:pt idx="501">
                  <c:v>86.781</c:v>
                </c:pt>
                <c:pt idx="502">
                  <c:v>86.745</c:v>
                </c:pt>
                <c:pt idx="503">
                  <c:v>86.696</c:v>
                </c:pt>
                <c:pt idx="504">
                  <c:v>86.671</c:v>
                </c:pt>
                <c:pt idx="505">
                  <c:v>86.647</c:v>
                </c:pt>
                <c:pt idx="506">
                  <c:v>86.637</c:v>
                </c:pt>
                <c:pt idx="507">
                  <c:v>86.57</c:v>
                </c:pt>
                <c:pt idx="508">
                  <c:v>86.542</c:v>
                </c:pt>
                <c:pt idx="509">
                  <c:v>86.454</c:v>
                </c:pt>
                <c:pt idx="510">
                  <c:v>86.402</c:v>
                </c:pt>
                <c:pt idx="511">
                  <c:v>86.419</c:v>
                </c:pt>
                <c:pt idx="512">
                  <c:v>86.382</c:v>
                </c:pt>
                <c:pt idx="513">
                  <c:v>86.346</c:v>
                </c:pt>
                <c:pt idx="514">
                  <c:v>86.311</c:v>
                </c:pt>
                <c:pt idx="515">
                  <c:v>86.274</c:v>
                </c:pt>
                <c:pt idx="516">
                  <c:v>86.24</c:v>
                </c:pt>
                <c:pt idx="517">
                  <c:v>86.254</c:v>
                </c:pt>
                <c:pt idx="518">
                  <c:v>86.238</c:v>
                </c:pt>
                <c:pt idx="519">
                  <c:v>86.24</c:v>
                </c:pt>
                <c:pt idx="520">
                  <c:v>86.229</c:v>
                </c:pt>
                <c:pt idx="521">
                  <c:v>86.205</c:v>
                </c:pt>
                <c:pt idx="522">
                  <c:v>86.188</c:v>
                </c:pt>
                <c:pt idx="523">
                  <c:v>86.141</c:v>
                </c:pt>
                <c:pt idx="524">
                  <c:v>86.131</c:v>
                </c:pt>
                <c:pt idx="525">
                  <c:v>86.072</c:v>
                </c:pt>
                <c:pt idx="526">
                  <c:v>86.09</c:v>
                </c:pt>
                <c:pt idx="527">
                  <c:v>86.091</c:v>
                </c:pt>
                <c:pt idx="528">
                  <c:v>86.093</c:v>
                </c:pt>
                <c:pt idx="529">
                  <c:v>86.099</c:v>
                </c:pt>
                <c:pt idx="530">
                  <c:v>86.081</c:v>
                </c:pt>
                <c:pt idx="531">
                  <c:v>86.074</c:v>
                </c:pt>
                <c:pt idx="532">
                  <c:v>86.095</c:v>
                </c:pt>
                <c:pt idx="533">
                  <c:v>86.12</c:v>
                </c:pt>
                <c:pt idx="534">
                  <c:v>86.175</c:v>
                </c:pt>
                <c:pt idx="535">
                  <c:v>86.181</c:v>
                </c:pt>
                <c:pt idx="536">
                  <c:v>86.195</c:v>
                </c:pt>
                <c:pt idx="537">
                  <c:v>86.208</c:v>
                </c:pt>
                <c:pt idx="538">
                  <c:v>86.216</c:v>
                </c:pt>
                <c:pt idx="539">
                  <c:v>86.181</c:v>
                </c:pt>
                <c:pt idx="540">
                  <c:v>86.197</c:v>
                </c:pt>
                <c:pt idx="541">
                  <c:v>86.211</c:v>
                </c:pt>
                <c:pt idx="542">
                  <c:v>86.256</c:v>
                </c:pt>
                <c:pt idx="543">
                  <c:v>86.273</c:v>
                </c:pt>
                <c:pt idx="544">
                  <c:v>86.295</c:v>
                </c:pt>
                <c:pt idx="545">
                  <c:v>86.312</c:v>
                </c:pt>
                <c:pt idx="546">
                  <c:v>86.37</c:v>
                </c:pt>
                <c:pt idx="547">
                  <c:v>86.423</c:v>
                </c:pt>
                <c:pt idx="548">
                  <c:v>86.445</c:v>
                </c:pt>
                <c:pt idx="549">
                  <c:v>86.49</c:v>
                </c:pt>
                <c:pt idx="550">
                  <c:v>86.531</c:v>
                </c:pt>
                <c:pt idx="551">
                  <c:v>86.507</c:v>
                </c:pt>
                <c:pt idx="552">
                  <c:v>86.46</c:v>
                </c:pt>
                <c:pt idx="553">
                  <c:v>86.464</c:v>
                </c:pt>
                <c:pt idx="554">
                  <c:v>86.514</c:v>
                </c:pt>
                <c:pt idx="555">
                  <c:v>86.525</c:v>
                </c:pt>
                <c:pt idx="556">
                  <c:v>86.582</c:v>
                </c:pt>
                <c:pt idx="557">
                  <c:v>86.554</c:v>
                </c:pt>
                <c:pt idx="558">
                  <c:v>86.59</c:v>
                </c:pt>
                <c:pt idx="559">
                  <c:v>86.653</c:v>
                </c:pt>
                <c:pt idx="560">
                  <c:v>86.752</c:v>
                </c:pt>
                <c:pt idx="561">
                  <c:v>86.827</c:v>
                </c:pt>
                <c:pt idx="562">
                  <c:v>86.941</c:v>
                </c:pt>
                <c:pt idx="563">
                  <c:v>86.989</c:v>
                </c:pt>
                <c:pt idx="564">
                  <c:v>87.045</c:v>
                </c:pt>
                <c:pt idx="565">
                  <c:v>87.131</c:v>
                </c:pt>
                <c:pt idx="566">
                  <c:v>87.106</c:v>
                </c:pt>
                <c:pt idx="567">
                  <c:v>87</c:v>
                </c:pt>
                <c:pt idx="568">
                  <c:v>87</c:v>
                </c:pt>
                <c:pt idx="569">
                  <c:v>87.118</c:v>
                </c:pt>
                <c:pt idx="570">
                  <c:v>87.218</c:v>
                </c:pt>
                <c:pt idx="571">
                  <c:v>87.17</c:v>
                </c:pt>
                <c:pt idx="572">
                  <c:v>87.31</c:v>
                </c:pt>
                <c:pt idx="573">
                  <c:v>87.253</c:v>
                </c:pt>
                <c:pt idx="574">
                  <c:v>87.262</c:v>
                </c:pt>
                <c:pt idx="575">
                  <c:v>87.202</c:v>
                </c:pt>
                <c:pt idx="576">
                  <c:v>87.323</c:v>
                </c:pt>
                <c:pt idx="577">
                  <c:v>87.284</c:v>
                </c:pt>
                <c:pt idx="578">
                  <c:v>87.305</c:v>
                </c:pt>
                <c:pt idx="579">
                  <c:v>87.278</c:v>
                </c:pt>
                <c:pt idx="580">
                  <c:v>87.329</c:v>
                </c:pt>
                <c:pt idx="581">
                  <c:v>87.536</c:v>
                </c:pt>
                <c:pt idx="582">
                  <c:v>87.475</c:v>
                </c:pt>
                <c:pt idx="583">
                  <c:v>87.512</c:v>
                </c:pt>
                <c:pt idx="584">
                  <c:v>87.478</c:v>
                </c:pt>
                <c:pt idx="585">
                  <c:v>87.607</c:v>
                </c:pt>
                <c:pt idx="586">
                  <c:v>87.535</c:v>
                </c:pt>
                <c:pt idx="587">
                  <c:v>87.359</c:v>
                </c:pt>
                <c:pt idx="588">
                  <c:v>87.463</c:v>
                </c:pt>
                <c:pt idx="589">
                  <c:v>87.318</c:v>
                </c:pt>
                <c:pt idx="590">
                  <c:v>87.518</c:v>
                </c:pt>
                <c:pt idx="591">
                  <c:v>87.7</c:v>
                </c:pt>
                <c:pt idx="592">
                  <c:v>87.75</c:v>
                </c:pt>
                <c:pt idx="593">
                  <c:v>87.797</c:v>
                </c:pt>
                <c:pt idx="594">
                  <c:v>87.828</c:v>
                </c:pt>
                <c:pt idx="595">
                  <c:v>87.879</c:v>
                </c:pt>
                <c:pt idx="596">
                  <c:v>87.921</c:v>
                </c:pt>
                <c:pt idx="597">
                  <c:v>87.964</c:v>
                </c:pt>
                <c:pt idx="598">
                  <c:v>87.997</c:v>
                </c:pt>
                <c:pt idx="599">
                  <c:v>88.024</c:v>
                </c:pt>
                <c:pt idx="600">
                  <c:v>88.066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22784"/>
        <c:axId val="4110464"/>
      </c:scatterChart>
      <c:valAx>
        <c:axId val="4122784"/>
        <c:scaling>
          <c:orientation val="minMax"/>
          <c:max val="900"/>
          <c:min val="300"/>
        </c:scaling>
        <c:delete val="0"/>
        <c:axPos val="b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dash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400" b="1" i="0" u="none" strike="noStrike" kern="1200" cap="none" spc="0" normalizeH="0" baseline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  <a:latin typeface="+mn-lt"/>
                    <a:ea typeface="+mn-ea"/>
                    <a:cs typeface="+mn-cs"/>
                  </a:defRPr>
                </a:pP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Wavelength (</a:t>
                </a:r>
                <a:r>
                  <a:rPr lang="en-US" altLang="zh-CN"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n</a:t>
                </a: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m)</a:t>
                </a:r>
                <a:endParaRPr sz="1400" u="none" strike="noStrike" cap="none" normalizeH="0">
                  <a:solidFill>
                    <a:schemeClr val="tx1"/>
                  </a:solidFill>
                  <a:uFill>
                    <a:solidFill>
                      <a:schemeClr val="tx1"/>
                    </a:solidFill>
                  </a:uFill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10464"/>
        <c:crosses val="autoZero"/>
        <c:crossBetween val="midCat"/>
        <c:majorUnit val="100"/>
        <c:minorUnit val="50"/>
      </c:valAx>
      <c:valAx>
        <c:axId val="4110464"/>
        <c:scaling>
          <c:orientation val="minMax"/>
          <c:max val="100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400">
                    <a:solidFill>
                      <a:schemeClr val="tx1"/>
                    </a:solidFill>
                    <a:uFillTx/>
                  </a:rPr>
                  <a:t>Reflection (%)</a:t>
                </a:r>
                <a:endParaRPr lang="en-US" altLang="zh-CN" sz="1400">
                  <a:solidFill>
                    <a:schemeClr val="tx1"/>
                  </a:solidFill>
                  <a:uFillTx/>
                </a:endParaRP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22784"/>
        <c:crosses val="autoZero"/>
        <c:crossBetween val="midCat"/>
        <c:majorUnit val="10"/>
      </c:valAx>
      <c:spPr>
        <a:blipFill rotWithShape="1">
          <a:blip xmlns:r="http://schemas.openxmlformats.org/officeDocument/2006/relationships" r:embed="rId1">
            <a:alphaModFix amt="70000"/>
          </a:blip>
          <a:tile tx="0" ty="0" sx="60000" sy="60000" flip="none" algn="ctr"/>
        </a:blipFill>
      </c:spPr>
    </c:plotArea>
    <c:plotVisOnly val="1"/>
    <c:dispBlanksAs val="gap"/>
    <c:showDLblsOverMax val="0"/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547370</xdr:colOff>
      <xdr:row>0</xdr:row>
      <xdr:rowOff>32385</xdr:rowOff>
    </xdr:from>
    <xdr:to>
      <xdr:col>4</xdr:col>
      <xdr:colOff>1849755</xdr:colOff>
      <xdr:row>0</xdr:row>
      <xdr:rowOff>3992245</xdr:rowOff>
    </xdr:to>
    <xdr:graphicFrame>
      <xdr:nvGraphicFramePr>
        <xdr:cNvPr id="3" name="Chart 2"/>
        <xdr:cNvGraphicFramePr/>
      </xdr:nvGraphicFramePr>
      <xdr:xfrm>
        <a:off x="547370" y="32385"/>
        <a:ext cx="5760085" cy="39598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05"/>
  <sheetViews>
    <sheetView tabSelected="1" workbookViewId="0">
      <pane xSplit="3" ySplit="5" topLeftCell="D6" activePane="bottomRight" state="frozen"/>
      <selection/>
      <selection pane="topRight"/>
      <selection pane="bottomLeft"/>
      <selection pane="bottomRight" activeCell="F1" sqref="F1"/>
    </sheetView>
  </sheetViews>
  <sheetFormatPr defaultColWidth="9" defaultRowHeight="13.5" outlineLevelCol="5"/>
  <cols>
    <col min="1" max="1" width="10.625" customWidth="1"/>
    <col min="2" max="2" width="20.625" customWidth="1"/>
    <col min="3" max="3" width="2.625" customWidth="1"/>
    <col min="4" max="5" width="24.625" style="1" customWidth="1"/>
    <col min="6" max="6" width="15.425" customWidth="1"/>
  </cols>
  <sheetData>
    <row r="1" ht="340" customHeight="1"/>
    <row r="2" ht="30" customHeight="1" spans="1:5">
      <c r="A2" s="2" t="str">
        <f>D2</f>
        <v>Protected Aluminium Coating 0° AOI</v>
      </c>
      <c r="B2" s="3"/>
      <c r="C2" s="4"/>
      <c r="D2" s="5" t="s">
        <v>0</v>
      </c>
      <c r="E2" s="5"/>
    </row>
    <row r="3" ht="15" customHeight="1" spans="1:5">
      <c r="A3" s="6"/>
      <c r="B3" s="7"/>
      <c r="C3" s="4"/>
      <c r="D3" s="8" t="s">
        <v>1</v>
      </c>
      <c r="E3" s="8" t="s">
        <v>2</v>
      </c>
    </row>
    <row r="4" ht="13" customHeight="1" spans="1:6">
      <c r="A4" s="9" t="s">
        <v>3</v>
      </c>
      <c r="B4" s="10"/>
      <c r="C4" s="11"/>
      <c r="D4" s="12" t="s">
        <v>4</v>
      </c>
      <c r="E4" s="12" t="s">
        <v>5</v>
      </c>
      <c r="F4" s="4"/>
    </row>
    <row r="5" ht="13" customHeight="1" spans="1:5">
      <c r="A5" s="13"/>
      <c r="B5" s="14"/>
      <c r="C5" s="11"/>
      <c r="D5" s="15">
        <v>300</v>
      </c>
      <c r="E5" s="15">
        <v>87.419</v>
      </c>
    </row>
    <row r="6" ht="13" customHeight="1" spans="1:5">
      <c r="A6" s="16" t="s">
        <v>2</v>
      </c>
      <c r="B6" s="17" t="s">
        <v>6</v>
      </c>
      <c r="C6" s="11"/>
      <c r="D6" s="15">
        <v>301</v>
      </c>
      <c r="E6" s="15">
        <v>87.633</v>
      </c>
    </row>
    <row r="7" ht="13" customHeight="1" spans="1:5">
      <c r="A7" s="16"/>
      <c r="B7" s="17"/>
      <c r="C7" s="11"/>
      <c r="D7" s="15">
        <v>302</v>
      </c>
      <c r="E7" s="15">
        <v>87.86</v>
      </c>
    </row>
    <row r="8" ht="13" customHeight="1" spans="3:5">
      <c r="C8" s="11"/>
      <c r="D8" s="15">
        <v>303</v>
      </c>
      <c r="E8" s="15">
        <v>88.016</v>
      </c>
    </row>
    <row r="9" ht="13" customHeight="1" spans="1:5">
      <c r="A9" s="18" t="s">
        <v>7</v>
      </c>
      <c r="B9" s="18"/>
      <c r="C9" s="11"/>
      <c r="D9" s="15">
        <v>304</v>
      </c>
      <c r="E9" s="15">
        <v>87.772</v>
      </c>
    </row>
    <row r="10" ht="13" customHeight="1" spans="1:5">
      <c r="A10" s="18"/>
      <c r="B10" s="18"/>
      <c r="C10" s="11"/>
      <c r="D10" s="15">
        <v>305</v>
      </c>
      <c r="E10" s="15">
        <v>87.786</v>
      </c>
    </row>
    <row r="11" ht="13" customHeight="1" spans="1:5">
      <c r="A11" s="18"/>
      <c r="B11" s="18"/>
      <c r="C11" s="11"/>
      <c r="D11" s="15">
        <v>306</v>
      </c>
      <c r="E11" s="15">
        <v>87.743</v>
      </c>
    </row>
    <row r="12" ht="13" customHeight="1" spans="1:5">
      <c r="A12" s="18"/>
      <c r="B12" s="18"/>
      <c r="C12" s="11"/>
      <c r="D12" s="15">
        <v>307</v>
      </c>
      <c r="E12" s="15">
        <v>87.833</v>
      </c>
    </row>
    <row r="13" ht="13" customHeight="1" spans="1:5">
      <c r="A13" s="18"/>
      <c r="B13" s="18"/>
      <c r="C13" s="11"/>
      <c r="D13" s="15">
        <v>308</v>
      </c>
      <c r="E13" s="15">
        <v>87.832</v>
      </c>
    </row>
    <row r="14" ht="13" customHeight="1" spans="1:5">
      <c r="A14" s="18"/>
      <c r="B14" s="18"/>
      <c r="C14" s="11"/>
      <c r="D14" s="15">
        <v>309</v>
      </c>
      <c r="E14" s="15">
        <v>87.977</v>
      </c>
    </row>
    <row r="15" ht="13" customHeight="1" spans="3:5">
      <c r="C15" s="11"/>
      <c r="D15" s="15">
        <v>310</v>
      </c>
      <c r="E15" s="15">
        <v>87.744</v>
      </c>
    </row>
    <row r="16" ht="13" customHeight="1" spans="3:5">
      <c r="C16" s="11"/>
      <c r="D16" s="15">
        <v>311</v>
      </c>
      <c r="E16" s="15">
        <v>87.789</v>
      </c>
    </row>
    <row r="17" ht="13" customHeight="1" spans="3:5">
      <c r="C17" s="11"/>
      <c r="D17" s="15">
        <v>312</v>
      </c>
      <c r="E17" s="15">
        <v>87.679</v>
      </c>
    </row>
    <row r="18" ht="13" customHeight="1" spans="3:5">
      <c r="C18" s="11"/>
      <c r="D18" s="15">
        <v>313</v>
      </c>
      <c r="E18" s="15">
        <v>88.078</v>
      </c>
    </row>
    <row r="19" ht="13" customHeight="1" spans="3:5">
      <c r="C19" s="11"/>
      <c r="D19" s="15">
        <v>314</v>
      </c>
      <c r="E19" s="15">
        <v>87.776</v>
      </c>
    </row>
    <row r="20" ht="13" customHeight="1" spans="3:5">
      <c r="C20" s="11"/>
      <c r="D20" s="15">
        <v>315</v>
      </c>
      <c r="E20" s="15">
        <v>88.227</v>
      </c>
    </row>
    <row r="21" ht="13" customHeight="1" spans="3:5">
      <c r="C21" s="11"/>
      <c r="D21" s="15">
        <v>316</v>
      </c>
      <c r="E21" s="15">
        <v>87.786</v>
      </c>
    </row>
    <row r="22" ht="13" customHeight="1" spans="3:5">
      <c r="C22" s="11"/>
      <c r="D22" s="15">
        <v>317</v>
      </c>
      <c r="E22" s="15">
        <v>87.651</v>
      </c>
    </row>
    <row r="23" ht="13" customHeight="1" spans="1:5">
      <c r="A23" s="1"/>
      <c r="B23" s="1"/>
      <c r="C23" s="11"/>
      <c r="D23" s="15">
        <v>318</v>
      </c>
      <c r="E23" s="15">
        <v>88.025</v>
      </c>
    </row>
    <row r="24" ht="13" customHeight="1" spans="1:5">
      <c r="A24" s="1"/>
      <c r="B24" s="1"/>
      <c r="C24" s="11"/>
      <c r="D24" s="15">
        <v>319</v>
      </c>
      <c r="E24" s="15">
        <v>88.103</v>
      </c>
    </row>
    <row r="25" ht="13" customHeight="1" spans="1:5">
      <c r="A25" s="1"/>
      <c r="B25" s="1"/>
      <c r="C25" s="11"/>
      <c r="D25" s="15">
        <v>320</v>
      </c>
      <c r="E25" s="15">
        <v>87.436</v>
      </c>
    </row>
    <row r="26" ht="13" customHeight="1" spans="3:5">
      <c r="C26" s="11"/>
      <c r="D26" s="15">
        <v>321</v>
      </c>
      <c r="E26" s="15">
        <v>87.466</v>
      </c>
    </row>
    <row r="27" ht="13" customHeight="1" spans="3:5">
      <c r="C27" s="11"/>
      <c r="D27" s="15">
        <v>322</v>
      </c>
      <c r="E27" s="15">
        <v>87.348</v>
      </c>
    </row>
    <row r="28" ht="13" customHeight="1" spans="3:5">
      <c r="C28" s="11"/>
      <c r="D28" s="15">
        <v>323</v>
      </c>
      <c r="E28" s="15">
        <v>87.757</v>
      </c>
    </row>
    <row r="29" ht="13" customHeight="1" spans="3:5">
      <c r="C29" s="11"/>
      <c r="D29" s="15">
        <v>324</v>
      </c>
      <c r="E29" s="15">
        <v>87.277</v>
      </c>
    </row>
    <row r="30" ht="13" customHeight="1" spans="3:5">
      <c r="C30" s="11"/>
      <c r="D30" s="15">
        <v>325</v>
      </c>
      <c r="E30" s="15">
        <v>87.319</v>
      </c>
    </row>
    <row r="31" ht="13" customHeight="1" spans="3:5">
      <c r="C31" s="11"/>
      <c r="D31" s="15">
        <v>326</v>
      </c>
      <c r="E31" s="15">
        <v>87.159</v>
      </c>
    </row>
    <row r="32" ht="13" customHeight="1" spans="3:5">
      <c r="C32" s="11"/>
      <c r="D32" s="15">
        <v>327</v>
      </c>
      <c r="E32" s="15">
        <v>86.752</v>
      </c>
    </row>
    <row r="33" ht="13" customHeight="1" spans="3:5">
      <c r="C33" s="11"/>
      <c r="D33" s="15">
        <v>328</v>
      </c>
      <c r="E33" s="15">
        <v>86.826</v>
      </c>
    </row>
    <row r="34" ht="13" customHeight="1" spans="3:5">
      <c r="C34" s="11"/>
      <c r="D34" s="15">
        <v>329</v>
      </c>
      <c r="E34" s="15">
        <v>86.542</v>
      </c>
    </row>
    <row r="35" ht="13" customHeight="1" spans="3:5">
      <c r="C35" s="11"/>
      <c r="D35" s="15">
        <v>330</v>
      </c>
      <c r="E35" s="15">
        <v>86.637</v>
      </c>
    </row>
    <row r="36" ht="13" customHeight="1" spans="3:5">
      <c r="C36" s="11"/>
      <c r="D36" s="15">
        <v>331</v>
      </c>
      <c r="E36" s="15">
        <v>86.629</v>
      </c>
    </row>
    <row r="37" ht="13" customHeight="1" spans="3:5">
      <c r="C37" s="11"/>
      <c r="D37" s="15">
        <v>332</v>
      </c>
      <c r="E37" s="15">
        <v>86.418</v>
      </c>
    </row>
    <row r="38" ht="13" customHeight="1" spans="3:5">
      <c r="C38" s="11"/>
      <c r="D38" s="15">
        <v>333</v>
      </c>
      <c r="E38" s="15">
        <v>86.084</v>
      </c>
    </row>
    <row r="39" ht="13" customHeight="1" spans="3:5">
      <c r="C39" s="11"/>
      <c r="D39" s="15">
        <v>334</v>
      </c>
      <c r="E39" s="15">
        <v>85.859</v>
      </c>
    </row>
    <row r="40" ht="13" customHeight="1" spans="3:5">
      <c r="C40" s="11"/>
      <c r="D40" s="15">
        <v>335</v>
      </c>
      <c r="E40" s="15">
        <v>85.756</v>
      </c>
    </row>
    <row r="41" ht="13" customHeight="1" spans="3:5">
      <c r="C41" s="11"/>
      <c r="D41" s="15">
        <v>336</v>
      </c>
      <c r="E41" s="15">
        <v>85.504</v>
      </c>
    </row>
    <row r="42" ht="13" customHeight="1" spans="3:5">
      <c r="C42" s="11"/>
      <c r="D42" s="15">
        <v>337</v>
      </c>
      <c r="E42" s="15">
        <v>85.404</v>
      </c>
    </row>
    <row r="43" ht="13" customHeight="1" spans="3:5">
      <c r="C43" s="11"/>
      <c r="D43" s="15">
        <v>338</v>
      </c>
      <c r="E43" s="15">
        <v>85.126</v>
      </c>
    </row>
    <row r="44" ht="13" customHeight="1" spans="3:5">
      <c r="C44" s="11"/>
      <c r="D44" s="15">
        <v>339</v>
      </c>
      <c r="E44" s="15">
        <v>84.963</v>
      </c>
    </row>
    <row r="45" ht="13" customHeight="1" spans="3:5">
      <c r="C45" s="11"/>
      <c r="D45" s="15">
        <v>340</v>
      </c>
      <c r="E45" s="15">
        <v>84.72</v>
      </c>
    </row>
    <row r="46" ht="13" customHeight="1" spans="3:5">
      <c r="C46" s="11"/>
      <c r="D46" s="15">
        <v>341</v>
      </c>
      <c r="E46" s="15">
        <v>84.736</v>
      </c>
    </row>
    <row r="47" ht="13" customHeight="1" spans="3:5">
      <c r="C47" s="11"/>
      <c r="D47" s="15">
        <v>342</v>
      </c>
      <c r="E47" s="15">
        <v>84.286</v>
      </c>
    </row>
    <row r="48" ht="13" customHeight="1" spans="3:5">
      <c r="C48" s="11"/>
      <c r="D48" s="15">
        <v>343</v>
      </c>
      <c r="E48" s="15">
        <v>84.061</v>
      </c>
    </row>
    <row r="49" ht="13" customHeight="1" spans="3:5">
      <c r="C49" s="11"/>
      <c r="D49" s="15">
        <v>344</v>
      </c>
      <c r="E49" s="15">
        <v>84.194</v>
      </c>
    </row>
    <row r="50" ht="13" customHeight="1" spans="3:5">
      <c r="C50" s="11"/>
      <c r="D50" s="15">
        <v>345</v>
      </c>
      <c r="E50" s="15">
        <v>83.579</v>
      </c>
    </row>
    <row r="51" ht="13" customHeight="1" spans="3:5">
      <c r="C51" s="11"/>
      <c r="D51" s="15">
        <v>346</v>
      </c>
      <c r="E51" s="15">
        <v>83.523</v>
      </c>
    </row>
    <row r="52" ht="13" customHeight="1" spans="3:5">
      <c r="C52" s="11"/>
      <c r="D52" s="15">
        <v>347</v>
      </c>
      <c r="E52" s="15">
        <v>83.27</v>
      </c>
    </row>
    <row r="53" ht="13" customHeight="1" spans="3:5">
      <c r="C53" s="11"/>
      <c r="D53" s="15">
        <v>348</v>
      </c>
      <c r="E53" s="15">
        <v>82.903</v>
      </c>
    </row>
    <row r="54" ht="13" customHeight="1" spans="3:5">
      <c r="C54" s="11"/>
      <c r="D54" s="15">
        <v>349</v>
      </c>
      <c r="E54" s="15">
        <v>82.725</v>
      </c>
    </row>
    <row r="55" ht="13" customHeight="1" spans="3:5">
      <c r="C55" s="11"/>
      <c r="D55" s="15">
        <v>350</v>
      </c>
      <c r="E55" s="15">
        <v>82.418</v>
      </c>
    </row>
    <row r="56" ht="13" customHeight="1" spans="3:5">
      <c r="C56" s="11"/>
      <c r="D56" s="15">
        <v>351</v>
      </c>
      <c r="E56" s="15">
        <v>82.202</v>
      </c>
    </row>
    <row r="57" ht="13" customHeight="1" spans="3:5">
      <c r="C57" s="11"/>
      <c r="D57" s="15">
        <v>352</v>
      </c>
      <c r="E57" s="15">
        <v>81.919</v>
      </c>
    </row>
    <row r="58" ht="13" customHeight="1" spans="3:5">
      <c r="C58" s="11"/>
      <c r="D58" s="15">
        <v>353</v>
      </c>
      <c r="E58" s="15">
        <v>81.85</v>
      </c>
    </row>
    <row r="59" ht="13" customHeight="1" spans="3:5">
      <c r="C59" s="11"/>
      <c r="D59" s="15">
        <v>354</v>
      </c>
      <c r="E59" s="15">
        <v>81.617</v>
      </c>
    </row>
    <row r="60" ht="13" customHeight="1" spans="3:5">
      <c r="C60" s="11"/>
      <c r="D60" s="15">
        <v>355</v>
      </c>
      <c r="E60" s="15">
        <v>81.271</v>
      </c>
    </row>
    <row r="61" ht="13" customHeight="1" spans="3:5">
      <c r="C61" s="11"/>
      <c r="D61" s="15">
        <v>356</v>
      </c>
      <c r="E61" s="15">
        <v>81.016</v>
      </c>
    </row>
    <row r="62" ht="13" customHeight="1" spans="3:5">
      <c r="C62" s="11"/>
      <c r="D62" s="15">
        <v>357</v>
      </c>
      <c r="E62" s="15">
        <v>80.813</v>
      </c>
    </row>
    <row r="63" ht="13" customHeight="1" spans="3:5">
      <c r="C63" s="11"/>
      <c r="D63" s="15">
        <v>358</v>
      </c>
      <c r="E63" s="15">
        <v>80.536</v>
      </c>
    </row>
    <row r="64" ht="13" customHeight="1" spans="3:5">
      <c r="C64" s="11"/>
      <c r="D64" s="15">
        <v>359</v>
      </c>
      <c r="E64" s="15">
        <v>80.351</v>
      </c>
    </row>
    <row r="65" ht="13" customHeight="1" spans="3:5">
      <c r="C65" s="11"/>
      <c r="D65" s="15">
        <v>360</v>
      </c>
      <c r="E65" s="15">
        <v>80.025</v>
      </c>
    </row>
    <row r="66" ht="13" customHeight="1" spans="3:5">
      <c r="C66" s="11"/>
      <c r="D66" s="15">
        <v>361</v>
      </c>
      <c r="E66" s="15">
        <v>79.776</v>
      </c>
    </row>
    <row r="67" ht="13" customHeight="1" spans="3:5">
      <c r="C67" s="11"/>
      <c r="D67" s="15">
        <v>362</v>
      </c>
      <c r="E67" s="15">
        <v>79.538</v>
      </c>
    </row>
    <row r="68" ht="13" customHeight="1" spans="3:5">
      <c r="C68" s="11"/>
      <c r="D68" s="15">
        <v>363</v>
      </c>
      <c r="E68" s="15">
        <v>79.203</v>
      </c>
    </row>
    <row r="69" ht="13" customHeight="1" spans="3:5">
      <c r="C69" s="11"/>
      <c r="D69" s="15">
        <v>364</v>
      </c>
      <c r="E69" s="15">
        <v>79.01</v>
      </c>
    </row>
    <row r="70" ht="13" customHeight="1" spans="3:5">
      <c r="C70" s="11"/>
      <c r="D70" s="15">
        <v>365</v>
      </c>
      <c r="E70" s="15">
        <v>78.706</v>
      </c>
    </row>
    <row r="71" ht="13" customHeight="1" spans="3:5">
      <c r="C71" s="11"/>
      <c r="D71" s="15">
        <v>366</v>
      </c>
      <c r="E71" s="15">
        <v>78.525</v>
      </c>
    </row>
    <row r="72" ht="13" customHeight="1" spans="3:5">
      <c r="C72" s="11"/>
      <c r="D72" s="15">
        <v>367</v>
      </c>
      <c r="E72" s="15">
        <v>78.298</v>
      </c>
    </row>
    <row r="73" ht="13" customHeight="1" spans="3:5">
      <c r="C73" s="11"/>
      <c r="D73" s="15">
        <v>368</v>
      </c>
      <c r="E73" s="15">
        <v>78.065</v>
      </c>
    </row>
    <row r="74" ht="13" customHeight="1" spans="3:5">
      <c r="C74" s="11"/>
      <c r="D74" s="15">
        <v>369</v>
      </c>
      <c r="E74" s="15">
        <v>77.772</v>
      </c>
    </row>
    <row r="75" ht="13" customHeight="1" spans="3:5">
      <c r="C75" s="11"/>
      <c r="D75" s="15">
        <v>370</v>
      </c>
      <c r="E75" s="15">
        <v>77.601</v>
      </c>
    </row>
    <row r="76" ht="13" customHeight="1" spans="3:5">
      <c r="C76" s="11"/>
      <c r="D76" s="15">
        <v>371</v>
      </c>
      <c r="E76" s="15">
        <v>77.355</v>
      </c>
    </row>
    <row r="77" ht="13" customHeight="1" spans="3:5">
      <c r="C77" s="11"/>
      <c r="D77" s="15">
        <v>372</v>
      </c>
      <c r="E77" s="15">
        <v>77.229</v>
      </c>
    </row>
    <row r="78" ht="13" customHeight="1" spans="3:5">
      <c r="C78" s="11"/>
      <c r="D78" s="15">
        <v>373</v>
      </c>
      <c r="E78" s="15">
        <v>76.948</v>
      </c>
    </row>
    <row r="79" ht="13" customHeight="1" spans="3:5">
      <c r="C79" s="11"/>
      <c r="D79" s="15">
        <v>374</v>
      </c>
      <c r="E79" s="15">
        <v>76.819</v>
      </c>
    </row>
    <row r="80" ht="13" customHeight="1" spans="3:5">
      <c r="C80" s="11"/>
      <c r="D80" s="15">
        <v>375</v>
      </c>
      <c r="E80" s="15">
        <v>76.608</v>
      </c>
    </row>
    <row r="81" ht="13" customHeight="1" spans="3:5">
      <c r="C81" s="11"/>
      <c r="D81" s="15">
        <v>376</v>
      </c>
      <c r="E81" s="15">
        <v>76.298</v>
      </c>
    </row>
    <row r="82" ht="13" customHeight="1" spans="3:5">
      <c r="C82" s="11"/>
      <c r="D82" s="15">
        <v>377</v>
      </c>
      <c r="E82" s="15">
        <v>76.184</v>
      </c>
    </row>
    <row r="83" ht="13" customHeight="1" spans="3:5">
      <c r="C83" s="11"/>
      <c r="D83" s="15">
        <v>378</v>
      </c>
      <c r="E83" s="15">
        <v>75.939</v>
      </c>
    </row>
    <row r="84" ht="13" customHeight="1" spans="3:5">
      <c r="C84" s="11"/>
      <c r="D84" s="15">
        <v>379</v>
      </c>
      <c r="E84" s="15">
        <v>75.738</v>
      </c>
    </row>
    <row r="85" ht="13" customHeight="1" spans="3:5">
      <c r="C85" s="11"/>
      <c r="D85" s="15">
        <v>380</v>
      </c>
      <c r="E85" s="15">
        <v>75.633</v>
      </c>
    </row>
    <row r="86" ht="13" customHeight="1" spans="3:5">
      <c r="C86" s="11"/>
      <c r="D86" s="15">
        <v>381</v>
      </c>
      <c r="E86" s="15">
        <v>75.378</v>
      </c>
    </row>
    <row r="87" ht="13" customHeight="1" spans="3:5">
      <c r="C87" s="11"/>
      <c r="D87" s="15">
        <v>382</v>
      </c>
      <c r="E87" s="15">
        <v>75.257</v>
      </c>
    </row>
    <row r="88" ht="13" customHeight="1" spans="3:5">
      <c r="C88" s="11"/>
      <c r="D88" s="15">
        <v>383</v>
      </c>
      <c r="E88" s="15">
        <v>75.083</v>
      </c>
    </row>
    <row r="89" ht="13" customHeight="1" spans="3:5">
      <c r="C89" s="11"/>
      <c r="D89" s="15">
        <v>384</v>
      </c>
      <c r="E89" s="15">
        <v>74.968</v>
      </c>
    </row>
    <row r="90" ht="13" customHeight="1" spans="3:5">
      <c r="C90" s="11"/>
      <c r="D90" s="15">
        <v>385</v>
      </c>
      <c r="E90" s="15">
        <v>74.857</v>
      </c>
    </row>
    <row r="91" ht="13" customHeight="1" spans="3:5">
      <c r="C91" s="11"/>
      <c r="D91" s="15">
        <v>386</v>
      </c>
      <c r="E91" s="15">
        <v>74.773</v>
      </c>
    </row>
    <row r="92" ht="13" customHeight="1" spans="3:5">
      <c r="C92" s="11"/>
      <c r="D92" s="15">
        <v>387</v>
      </c>
      <c r="E92" s="15">
        <v>74.709</v>
      </c>
    </row>
    <row r="93" ht="13" customHeight="1" spans="3:5">
      <c r="C93" s="11"/>
      <c r="D93" s="15">
        <v>388</v>
      </c>
      <c r="E93" s="15">
        <v>74.636</v>
      </c>
    </row>
    <row r="94" ht="13" customHeight="1" spans="3:5">
      <c r="C94" s="11"/>
      <c r="D94" s="15">
        <v>389</v>
      </c>
      <c r="E94" s="15">
        <v>74.68</v>
      </c>
    </row>
    <row r="95" ht="13" customHeight="1" spans="3:5">
      <c r="C95" s="11"/>
      <c r="D95" s="15">
        <v>390</v>
      </c>
      <c r="E95" s="15">
        <v>74.656</v>
      </c>
    </row>
    <row r="96" ht="13" customHeight="1" spans="3:5">
      <c r="C96" s="11"/>
      <c r="D96" s="15">
        <v>391</v>
      </c>
      <c r="E96" s="15">
        <v>74.625</v>
      </c>
    </row>
    <row r="97" ht="13" customHeight="1" spans="3:5">
      <c r="C97" s="11"/>
      <c r="D97" s="15">
        <v>392</v>
      </c>
      <c r="E97" s="15">
        <v>74.633</v>
      </c>
    </row>
    <row r="98" ht="13" customHeight="1" spans="3:5">
      <c r="C98" s="11"/>
      <c r="D98" s="15">
        <v>393</v>
      </c>
      <c r="E98" s="15">
        <v>74.649</v>
      </c>
    </row>
    <row r="99" ht="13" customHeight="1" spans="3:5">
      <c r="C99" s="11"/>
      <c r="D99" s="15">
        <v>394</v>
      </c>
      <c r="E99" s="15">
        <v>74.699</v>
      </c>
    </row>
    <row r="100" ht="13" customHeight="1" spans="3:5">
      <c r="C100" s="11"/>
      <c r="D100" s="15">
        <v>395</v>
      </c>
      <c r="E100" s="15">
        <v>74.75</v>
      </c>
    </row>
    <row r="101" ht="13" customHeight="1" spans="3:5">
      <c r="C101" s="11"/>
      <c r="D101" s="15">
        <v>396</v>
      </c>
      <c r="E101" s="15">
        <v>74.89</v>
      </c>
    </row>
    <row r="102" ht="13" customHeight="1" spans="3:5">
      <c r="C102" s="11"/>
      <c r="D102" s="15">
        <v>397</v>
      </c>
      <c r="E102" s="15">
        <v>74.867</v>
      </c>
    </row>
    <row r="103" ht="13" customHeight="1" spans="3:5">
      <c r="C103" s="11"/>
      <c r="D103" s="15">
        <v>398</v>
      </c>
      <c r="E103" s="15">
        <v>75.007</v>
      </c>
    </row>
    <row r="104" ht="13" customHeight="1" spans="3:5">
      <c r="C104" s="11"/>
      <c r="D104" s="15">
        <v>399</v>
      </c>
      <c r="E104" s="15">
        <v>75.121</v>
      </c>
    </row>
    <row r="105" ht="13" customHeight="1" spans="3:5">
      <c r="C105" s="11"/>
      <c r="D105" s="15">
        <v>400</v>
      </c>
      <c r="E105" s="15">
        <v>75.283</v>
      </c>
    </row>
    <row r="106" ht="13" customHeight="1" spans="3:5">
      <c r="C106" s="11"/>
      <c r="D106" s="15">
        <v>401</v>
      </c>
      <c r="E106" s="15">
        <v>75.404</v>
      </c>
    </row>
    <row r="107" ht="13" customHeight="1" spans="3:5">
      <c r="C107" s="11"/>
      <c r="D107" s="15">
        <v>402</v>
      </c>
      <c r="E107" s="15">
        <v>75.527</v>
      </c>
    </row>
    <row r="108" ht="13" customHeight="1" spans="3:5">
      <c r="C108" s="11"/>
      <c r="D108" s="15">
        <v>403</v>
      </c>
      <c r="E108" s="15">
        <v>75.788</v>
      </c>
    </row>
    <row r="109" ht="13" customHeight="1" spans="3:5">
      <c r="C109" s="11"/>
      <c r="D109" s="15">
        <v>404</v>
      </c>
      <c r="E109" s="15">
        <v>75.978</v>
      </c>
    </row>
    <row r="110" ht="13" customHeight="1" spans="3:5">
      <c r="C110" s="11"/>
      <c r="D110" s="15">
        <v>405</v>
      </c>
      <c r="E110" s="15">
        <v>76.175</v>
      </c>
    </row>
    <row r="111" ht="13" customHeight="1" spans="3:5">
      <c r="C111" s="11"/>
      <c r="D111" s="15">
        <v>406</v>
      </c>
      <c r="E111" s="15">
        <v>76.401</v>
      </c>
    </row>
    <row r="112" ht="13" customHeight="1" spans="3:5">
      <c r="C112" s="11"/>
      <c r="D112" s="15">
        <v>407</v>
      </c>
      <c r="E112" s="15">
        <v>76.631</v>
      </c>
    </row>
    <row r="113" ht="13" customHeight="1" spans="3:5">
      <c r="C113" s="11"/>
      <c r="D113" s="15">
        <v>408</v>
      </c>
      <c r="E113" s="15">
        <v>76.869</v>
      </c>
    </row>
    <row r="114" ht="13" customHeight="1" spans="3:5">
      <c r="C114" s="11"/>
      <c r="D114" s="15">
        <v>409</v>
      </c>
      <c r="E114" s="15">
        <v>77.151</v>
      </c>
    </row>
    <row r="115" ht="13" customHeight="1" spans="3:5">
      <c r="C115" s="11"/>
      <c r="D115" s="15">
        <v>410</v>
      </c>
      <c r="E115" s="15">
        <v>77.423</v>
      </c>
    </row>
    <row r="116" ht="13" customHeight="1" spans="3:5">
      <c r="C116" s="11"/>
      <c r="D116" s="15">
        <v>411</v>
      </c>
      <c r="E116" s="15">
        <v>77.629</v>
      </c>
    </row>
    <row r="117" ht="13" customHeight="1" spans="3:5">
      <c r="C117" s="11"/>
      <c r="D117" s="15">
        <v>412</v>
      </c>
      <c r="E117" s="15">
        <v>77.943</v>
      </c>
    </row>
    <row r="118" ht="13" customHeight="1" spans="3:5">
      <c r="C118" s="11"/>
      <c r="D118" s="15">
        <v>413</v>
      </c>
      <c r="E118" s="15">
        <v>78.214</v>
      </c>
    </row>
    <row r="119" ht="13" customHeight="1" spans="3:5">
      <c r="C119" s="11"/>
      <c r="D119" s="15">
        <v>414</v>
      </c>
      <c r="E119" s="15">
        <v>78.482</v>
      </c>
    </row>
    <row r="120" ht="13" customHeight="1" spans="3:5">
      <c r="C120" s="11"/>
      <c r="D120" s="15">
        <v>415</v>
      </c>
      <c r="E120" s="15">
        <v>78.757</v>
      </c>
    </row>
    <row r="121" ht="13" customHeight="1" spans="3:5">
      <c r="C121" s="11"/>
      <c r="D121" s="15">
        <v>416</v>
      </c>
      <c r="E121" s="15">
        <v>79.056</v>
      </c>
    </row>
    <row r="122" ht="13" customHeight="1" spans="3:5">
      <c r="C122" s="11"/>
      <c r="D122" s="15">
        <v>417</v>
      </c>
      <c r="E122" s="15">
        <v>79.348</v>
      </c>
    </row>
    <row r="123" ht="13" customHeight="1" spans="3:5">
      <c r="C123" s="11"/>
      <c r="D123" s="15">
        <v>418</v>
      </c>
      <c r="E123" s="15">
        <v>79.657</v>
      </c>
    </row>
    <row r="124" ht="13" customHeight="1" spans="3:5">
      <c r="C124" s="11"/>
      <c r="D124" s="15">
        <v>419</v>
      </c>
      <c r="E124" s="15">
        <v>79.908</v>
      </c>
    </row>
    <row r="125" ht="13" customHeight="1" spans="3:5">
      <c r="C125" s="11"/>
      <c r="D125" s="15">
        <v>420</v>
      </c>
      <c r="E125" s="15">
        <v>80.193</v>
      </c>
    </row>
    <row r="126" ht="13" customHeight="1" spans="3:5">
      <c r="C126" s="11"/>
      <c r="D126" s="15">
        <v>421</v>
      </c>
      <c r="E126" s="15">
        <v>80.468</v>
      </c>
    </row>
    <row r="127" ht="13" customHeight="1" spans="3:5">
      <c r="C127" s="11"/>
      <c r="D127" s="15">
        <v>422</v>
      </c>
      <c r="E127" s="15">
        <v>80.714</v>
      </c>
    </row>
    <row r="128" ht="13" customHeight="1" spans="3:5">
      <c r="C128" s="11"/>
      <c r="D128" s="15">
        <v>423</v>
      </c>
      <c r="E128" s="15">
        <v>80.997</v>
      </c>
    </row>
    <row r="129" ht="13" customHeight="1" spans="3:5">
      <c r="C129" s="11"/>
      <c r="D129" s="15">
        <v>424</v>
      </c>
      <c r="E129" s="15">
        <v>81.236</v>
      </c>
    </row>
    <row r="130" ht="13" customHeight="1" spans="3:5">
      <c r="C130" s="11"/>
      <c r="D130" s="15">
        <v>425</v>
      </c>
      <c r="E130" s="15">
        <v>81.494</v>
      </c>
    </row>
    <row r="131" ht="13" customHeight="1" spans="3:5">
      <c r="C131" s="11"/>
      <c r="D131" s="15">
        <v>426</v>
      </c>
      <c r="E131" s="15">
        <v>81.763</v>
      </c>
    </row>
    <row r="132" ht="13" customHeight="1" spans="3:5">
      <c r="C132" s="11"/>
      <c r="D132" s="15">
        <v>427</v>
      </c>
      <c r="E132" s="15">
        <v>81.993</v>
      </c>
    </row>
    <row r="133" ht="13" customHeight="1" spans="3:5">
      <c r="C133" s="11"/>
      <c r="D133" s="15">
        <v>428</v>
      </c>
      <c r="E133" s="15">
        <v>82.237</v>
      </c>
    </row>
    <row r="134" ht="13" customHeight="1" spans="3:5">
      <c r="C134" s="11"/>
      <c r="D134" s="15">
        <v>429</v>
      </c>
      <c r="E134" s="15">
        <v>82.486</v>
      </c>
    </row>
    <row r="135" ht="13" customHeight="1" spans="3:5">
      <c r="C135" s="11"/>
      <c r="D135" s="15">
        <v>430</v>
      </c>
      <c r="E135" s="15">
        <v>82.695</v>
      </c>
    </row>
    <row r="136" ht="13" customHeight="1" spans="3:5">
      <c r="C136" s="11"/>
      <c r="D136" s="15">
        <v>431</v>
      </c>
      <c r="E136" s="15">
        <v>82.937</v>
      </c>
    </row>
    <row r="137" ht="13" customHeight="1" spans="3:5">
      <c r="C137" s="11"/>
      <c r="D137" s="15">
        <v>432</v>
      </c>
      <c r="E137" s="15">
        <v>83.176</v>
      </c>
    </row>
    <row r="138" ht="13" customHeight="1" spans="3:5">
      <c r="C138" s="11"/>
      <c r="D138" s="15">
        <v>433</v>
      </c>
      <c r="E138" s="15">
        <v>83.379</v>
      </c>
    </row>
    <row r="139" ht="13" customHeight="1" spans="3:5">
      <c r="C139" s="11"/>
      <c r="D139" s="15">
        <v>434</v>
      </c>
      <c r="E139" s="15">
        <v>83.568</v>
      </c>
    </row>
    <row r="140" ht="13" customHeight="1" spans="3:5">
      <c r="C140" s="11"/>
      <c r="D140" s="15">
        <v>435</v>
      </c>
      <c r="E140" s="15">
        <v>83.798</v>
      </c>
    </row>
    <row r="141" ht="13" customHeight="1" spans="3:5">
      <c r="C141" s="11"/>
      <c r="D141" s="15">
        <v>436</v>
      </c>
      <c r="E141" s="15">
        <v>83.996</v>
      </c>
    </row>
    <row r="142" ht="13" customHeight="1" spans="3:5">
      <c r="C142" s="11"/>
      <c r="D142" s="15">
        <v>437</v>
      </c>
      <c r="E142" s="15">
        <v>84.219</v>
      </c>
    </row>
    <row r="143" ht="13" customHeight="1" spans="3:5">
      <c r="C143" s="11"/>
      <c r="D143" s="15">
        <v>438</v>
      </c>
      <c r="E143" s="15">
        <v>84.398</v>
      </c>
    </row>
    <row r="144" ht="13" customHeight="1" spans="3:5">
      <c r="C144" s="11"/>
      <c r="D144" s="15">
        <v>439</v>
      </c>
      <c r="E144" s="15">
        <v>84.612</v>
      </c>
    </row>
    <row r="145" ht="13" customHeight="1" spans="3:5">
      <c r="C145" s="11"/>
      <c r="D145" s="15">
        <v>440</v>
      </c>
      <c r="E145" s="15">
        <v>84.81</v>
      </c>
    </row>
    <row r="146" ht="13" customHeight="1" spans="3:5">
      <c r="C146" s="11"/>
      <c r="D146" s="15">
        <v>441</v>
      </c>
      <c r="E146" s="15">
        <v>85.027</v>
      </c>
    </row>
    <row r="147" ht="13" customHeight="1" spans="3:5">
      <c r="C147" s="11"/>
      <c r="D147" s="15">
        <v>442</v>
      </c>
      <c r="E147" s="15">
        <v>85.22</v>
      </c>
    </row>
    <row r="148" ht="13" customHeight="1" spans="3:5">
      <c r="C148" s="11"/>
      <c r="D148" s="15">
        <v>443</v>
      </c>
      <c r="E148" s="15">
        <v>85.416</v>
      </c>
    </row>
    <row r="149" ht="13" customHeight="1" spans="3:5">
      <c r="C149" s="11"/>
      <c r="D149" s="15">
        <v>444</v>
      </c>
      <c r="E149" s="15">
        <v>85.636</v>
      </c>
    </row>
    <row r="150" ht="13" customHeight="1" spans="3:5">
      <c r="C150" s="11"/>
      <c r="D150" s="15">
        <v>445</v>
      </c>
      <c r="E150" s="15">
        <v>85.794</v>
      </c>
    </row>
    <row r="151" ht="13" customHeight="1" spans="3:5">
      <c r="C151" s="11"/>
      <c r="D151" s="15">
        <v>446</v>
      </c>
      <c r="E151" s="15">
        <v>86.001</v>
      </c>
    </row>
    <row r="152" ht="13" customHeight="1" spans="3:5">
      <c r="C152" s="11"/>
      <c r="D152" s="15">
        <v>447</v>
      </c>
      <c r="E152" s="15">
        <v>86.16</v>
      </c>
    </row>
    <row r="153" ht="13" customHeight="1" spans="3:5">
      <c r="C153" s="11"/>
      <c r="D153" s="15">
        <v>448</v>
      </c>
      <c r="E153" s="15">
        <v>86.316</v>
      </c>
    </row>
    <row r="154" ht="13" customHeight="1" spans="3:5">
      <c r="C154" s="11"/>
      <c r="D154" s="15">
        <v>449</v>
      </c>
      <c r="E154" s="15">
        <v>86.466</v>
      </c>
    </row>
    <row r="155" ht="13" customHeight="1" spans="3:5">
      <c r="C155" s="11"/>
      <c r="D155" s="15">
        <v>450</v>
      </c>
      <c r="E155" s="15">
        <v>86.648</v>
      </c>
    </row>
    <row r="156" ht="13" customHeight="1" spans="3:5">
      <c r="C156" s="11"/>
      <c r="D156" s="15">
        <v>451</v>
      </c>
      <c r="E156" s="15">
        <v>86.869</v>
      </c>
    </row>
    <row r="157" ht="13" customHeight="1" spans="3:5">
      <c r="C157" s="11"/>
      <c r="D157" s="15">
        <v>452</v>
      </c>
      <c r="E157" s="15">
        <v>87.009</v>
      </c>
    </row>
    <row r="158" ht="13" customHeight="1" spans="3:5">
      <c r="C158" s="11"/>
      <c r="D158" s="15">
        <v>453</v>
      </c>
      <c r="E158" s="15">
        <v>87.13</v>
      </c>
    </row>
    <row r="159" ht="13" customHeight="1" spans="3:5">
      <c r="C159" s="11"/>
      <c r="D159" s="15">
        <v>454</v>
      </c>
      <c r="E159" s="15">
        <v>87.274</v>
      </c>
    </row>
    <row r="160" ht="13" customHeight="1" spans="3:5">
      <c r="C160" s="11"/>
      <c r="D160" s="15">
        <v>455</v>
      </c>
      <c r="E160" s="15">
        <v>87.411</v>
      </c>
    </row>
    <row r="161" ht="13" customHeight="1" spans="3:5">
      <c r="C161" s="11"/>
      <c r="D161" s="15">
        <v>456</v>
      </c>
      <c r="E161" s="15">
        <v>87.563</v>
      </c>
    </row>
    <row r="162" ht="13" customHeight="1" spans="3:5">
      <c r="C162" s="11"/>
      <c r="D162" s="15">
        <v>457</v>
      </c>
      <c r="E162" s="15">
        <v>87.695</v>
      </c>
    </row>
    <row r="163" ht="13" customHeight="1" spans="3:5">
      <c r="C163" s="11"/>
      <c r="D163" s="15">
        <v>458</v>
      </c>
      <c r="E163" s="15">
        <v>87.838</v>
      </c>
    </row>
    <row r="164" ht="13" customHeight="1" spans="3:5">
      <c r="C164" s="11"/>
      <c r="D164" s="15">
        <v>459</v>
      </c>
      <c r="E164" s="15">
        <v>87.988</v>
      </c>
    </row>
    <row r="165" ht="13" customHeight="1" spans="3:5">
      <c r="C165" s="11"/>
      <c r="D165" s="15">
        <v>460</v>
      </c>
      <c r="E165" s="15">
        <v>88.084</v>
      </c>
    </row>
    <row r="166" ht="13" customHeight="1" spans="3:5">
      <c r="C166" s="11"/>
      <c r="D166" s="15">
        <v>461</v>
      </c>
      <c r="E166" s="15">
        <v>88.204</v>
      </c>
    </row>
    <row r="167" ht="13" customHeight="1" spans="3:5">
      <c r="C167" s="11"/>
      <c r="D167" s="15">
        <v>462</v>
      </c>
      <c r="E167" s="15">
        <v>88.321</v>
      </c>
    </row>
    <row r="168" ht="13" customHeight="1" spans="3:5">
      <c r="C168" s="11"/>
      <c r="D168" s="15">
        <v>463</v>
      </c>
      <c r="E168" s="15">
        <v>88.444</v>
      </c>
    </row>
    <row r="169" ht="13" customHeight="1" spans="3:5">
      <c r="C169" s="11"/>
      <c r="D169" s="15">
        <v>464</v>
      </c>
      <c r="E169" s="15">
        <v>88.525</v>
      </c>
    </row>
    <row r="170" ht="13" customHeight="1" spans="3:5">
      <c r="C170" s="11"/>
      <c r="D170" s="15">
        <v>465</v>
      </c>
      <c r="E170" s="15">
        <v>88.646</v>
      </c>
    </row>
    <row r="171" ht="13" customHeight="1" spans="3:5">
      <c r="C171" s="11"/>
      <c r="D171" s="15">
        <v>466</v>
      </c>
      <c r="E171" s="15">
        <v>88.772</v>
      </c>
    </row>
    <row r="172" ht="13" customHeight="1" spans="3:5">
      <c r="C172" s="11"/>
      <c r="D172" s="15">
        <v>467</v>
      </c>
      <c r="E172" s="15">
        <v>88.871</v>
      </c>
    </row>
    <row r="173" ht="13" customHeight="1" spans="3:5">
      <c r="C173" s="11"/>
      <c r="D173" s="15">
        <v>468</v>
      </c>
      <c r="E173" s="15">
        <v>88.965</v>
      </c>
    </row>
    <row r="174" ht="13" customHeight="1" spans="3:5">
      <c r="C174" s="11"/>
      <c r="D174" s="15">
        <v>469</v>
      </c>
      <c r="E174" s="15">
        <v>89.067</v>
      </c>
    </row>
    <row r="175" ht="13" customHeight="1" spans="3:5">
      <c r="C175" s="11"/>
      <c r="D175" s="15">
        <v>470</v>
      </c>
      <c r="E175" s="15">
        <v>89.159</v>
      </c>
    </row>
    <row r="176" ht="13" customHeight="1" spans="3:5">
      <c r="C176" s="11"/>
      <c r="D176" s="15">
        <v>471</v>
      </c>
      <c r="E176" s="15">
        <v>89.235</v>
      </c>
    </row>
    <row r="177" ht="13" customHeight="1" spans="3:5">
      <c r="C177" s="11"/>
      <c r="D177" s="15">
        <v>472</v>
      </c>
      <c r="E177" s="15">
        <v>89.338</v>
      </c>
    </row>
    <row r="178" ht="13" customHeight="1" spans="3:5">
      <c r="C178" s="11"/>
      <c r="D178" s="15">
        <v>473</v>
      </c>
      <c r="E178" s="15">
        <v>89.438</v>
      </c>
    </row>
    <row r="179" ht="13" customHeight="1" spans="3:5">
      <c r="C179" s="11"/>
      <c r="D179" s="15">
        <v>474</v>
      </c>
      <c r="E179" s="15">
        <v>89.503</v>
      </c>
    </row>
    <row r="180" ht="13" customHeight="1" spans="3:5">
      <c r="C180" s="11"/>
      <c r="D180" s="15">
        <v>475</v>
      </c>
      <c r="E180" s="15">
        <v>89.585</v>
      </c>
    </row>
    <row r="181" ht="13" customHeight="1" spans="3:5">
      <c r="C181" s="11"/>
      <c r="D181" s="15">
        <v>476</v>
      </c>
      <c r="E181" s="15">
        <v>89.688</v>
      </c>
    </row>
    <row r="182" ht="13" customHeight="1" spans="3:5">
      <c r="C182" s="11"/>
      <c r="D182" s="15">
        <v>477</v>
      </c>
      <c r="E182" s="15">
        <v>89.774</v>
      </c>
    </row>
    <row r="183" ht="13" customHeight="1" spans="3:5">
      <c r="C183" s="11"/>
      <c r="D183" s="15">
        <v>478</v>
      </c>
      <c r="E183" s="15">
        <v>89.862</v>
      </c>
    </row>
    <row r="184" ht="13" customHeight="1" spans="3:5">
      <c r="C184" s="11"/>
      <c r="D184" s="15">
        <v>479</v>
      </c>
      <c r="E184" s="15">
        <v>89.929</v>
      </c>
    </row>
    <row r="185" ht="13" customHeight="1" spans="3:5">
      <c r="C185" s="11"/>
      <c r="D185" s="15">
        <v>480</v>
      </c>
      <c r="E185" s="15">
        <v>90.023</v>
      </c>
    </row>
    <row r="186" ht="13" customHeight="1" spans="3:5">
      <c r="C186" s="11"/>
      <c r="D186" s="15">
        <v>481</v>
      </c>
      <c r="E186" s="15">
        <v>90.101</v>
      </c>
    </row>
    <row r="187" ht="13" customHeight="1" spans="3:5">
      <c r="C187" s="11"/>
      <c r="D187" s="15">
        <v>482</v>
      </c>
      <c r="E187" s="15">
        <v>90.164</v>
      </c>
    </row>
    <row r="188" ht="13" customHeight="1" spans="3:5">
      <c r="C188" s="11"/>
      <c r="D188" s="15">
        <v>483</v>
      </c>
      <c r="E188" s="15">
        <v>90.226</v>
      </c>
    </row>
    <row r="189" ht="13" customHeight="1" spans="3:5">
      <c r="C189" s="11"/>
      <c r="D189" s="15">
        <v>484</v>
      </c>
      <c r="E189" s="15">
        <v>90.295</v>
      </c>
    </row>
    <row r="190" ht="13" customHeight="1" spans="3:5">
      <c r="C190" s="11"/>
      <c r="D190" s="15">
        <v>485</v>
      </c>
      <c r="E190" s="15">
        <v>90.342</v>
      </c>
    </row>
    <row r="191" ht="13" customHeight="1" spans="3:5">
      <c r="C191" s="11"/>
      <c r="D191" s="15">
        <v>486</v>
      </c>
      <c r="E191" s="15">
        <v>90.385</v>
      </c>
    </row>
    <row r="192" ht="13" customHeight="1" spans="3:5">
      <c r="C192" s="11"/>
      <c r="D192" s="15">
        <v>487</v>
      </c>
      <c r="E192" s="15">
        <v>90.448</v>
      </c>
    </row>
    <row r="193" ht="13" customHeight="1" spans="3:5">
      <c r="C193" s="11"/>
      <c r="D193" s="15">
        <v>488</v>
      </c>
      <c r="E193" s="15">
        <v>90.534</v>
      </c>
    </row>
    <row r="194" ht="13" customHeight="1" spans="3:5">
      <c r="C194" s="11"/>
      <c r="D194" s="15">
        <v>489</v>
      </c>
      <c r="E194" s="15">
        <v>90.571</v>
      </c>
    </row>
    <row r="195" ht="13" customHeight="1" spans="3:5">
      <c r="C195" s="11"/>
      <c r="D195" s="15">
        <v>490</v>
      </c>
      <c r="E195" s="15">
        <v>90.606</v>
      </c>
    </row>
    <row r="196" ht="13" customHeight="1" spans="3:5">
      <c r="C196" s="11"/>
      <c r="D196" s="15">
        <v>491</v>
      </c>
      <c r="E196" s="15">
        <v>90.685</v>
      </c>
    </row>
    <row r="197" ht="13" customHeight="1" spans="3:5">
      <c r="C197" s="11"/>
      <c r="D197" s="15">
        <v>492</v>
      </c>
      <c r="E197" s="15">
        <v>90.756</v>
      </c>
    </row>
    <row r="198" ht="13" customHeight="1" spans="3:5">
      <c r="C198" s="11"/>
      <c r="D198" s="15">
        <v>493</v>
      </c>
      <c r="E198" s="15">
        <v>90.806</v>
      </c>
    </row>
    <row r="199" ht="13" customHeight="1" spans="3:5">
      <c r="C199" s="11"/>
      <c r="D199" s="15">
        <v>494</v>
      </c>
      <c r="E199" s="15">
        <v>90.854</v>
      </c>
    </row>
    <row r="200" ht="13" customHeight="1" spans="3:5">
      <c r="C200" s="11"/>
      <c r="D200" s="15">
        <v>495</v>
      </c>
      <c r="E200" s="15">
        <v>90.935</v>
      </c>
    </row>
    <row r="201" ht="13" customHeight="1" spans="3:5">
      <c r="C201" s="11"/>
      <c r="D201" s="15">
        <v>496</v>
      </c>
      <c r="E201" s="15">
        <v>90.97</v>
      </c>
    </row>
    <row r="202" ht="13" customHeight="1" spans="3:5">
      <c r="C202" s="11"/>
      <c r="D202" s="15">
        <v>497</v>
      </c>
      <c r="E202" s="15">
        <v>90.999</v>
      </c>
    </row>
    <row r="203" ht="13" customHeight="1" spans="3:5">
      <c r="C203" s="11"/>
      <c r="D203" s="15">
        <v>498</v>
      </c>
      <c r="E203" s="15">
        <v>91.077</v>
      </c>
    </row>
    <row r="204" ht="13" customHeight="1" spans="3:5">
      <c r="C204" s="11"/>
      <c r="D204" s="15">
        <v>499</v>
      </c>
      <c r="E204" s="15">
        <v>91.096</v>
      </c>
    </row>
    <row r="205" ht="13" customHeight="1" spans="3:5">
      <c r="C205" s="11"/>
      <c r="D205" s="15">
        <v>500</v>
      </c>
      <c r="E205" s="15">
        <v>91.12</v>
      </c>
    </row>
    <row r="206" ht="13" customHeight="1" spans="3:5">
      <c r="C206" s="11"/>
      <c r="D206" s="15">
        <v>501</v>
      </c>
      <c r="E206" s="15">
        <v>91.185</v>
      </c>
    </row>
    <row r="207" ht="13" customHeight="1" spans="3:5">
      <c r="C207" s="11"/>
      <c r="D207" s="15">
        <v>502</v>
      </c>
      <c r="E207" s="15">
        <v>91.225</v>
      </c>
    </row>
    <row r="208" ht="13" customHeight="1" spans="3:5">
      <c r="C208" s="11"/>
      <c r="D208" s="15">
        <v>503</v>
      </c>
      <c r="E208" s="15">
        <v>91.281</v>
      </c>
    </row>
    <row r="209" ht="13" customHeight="1" spans="3:5">
      <c r="C209" s="11"/>
      <c r="D209" s="15">
        <v>504</v>
      </c>
      <c r="E209" s="15">
        <v>91.311</v>
      </c>
    </row>
    <row r="210" ht="13" customHeight="1" spans="3:5">
      <c r="C210" s="11"/>
      <c r="D210" s="15">
        <v>505</v>
      </c>
      <c r="E210" s="15">
        <v>91.348</v>
      </c>
    </row>
    <row r="211" ht="13" customHeight="1" spans="3:5">
      <c r="C211" s="11"/>
      <c r="D211" s="15">
        <v>506</v>
      </c>
      <c r="E211" s="15">
        <v>91.407</v>
      </c>
    </row>
    <row r="212" ht="13" customHeight="1" spans="3:5">
      <c r="C212" s="11"/>
      <c r="D212" s="15">
        <v>507</v>
      </c>
      <c r="E212" s="15">
        <v>91.446</v>
      </c>
    </row>
    <row r="213" ht="13" customHeight="1" spans="3:5">
      <c r="C213" s="11"/>
      <c r="D213" s="15">
        <v>508</v>
      </c>
      <c r="E213" s="15">
        <v>91.482</v>
      </c>
    </row>
    <row r="214" ht="13" customHeight="1" spans="3:5">
      <c r="C214" s="11"/>
      <c r="D214" s="15">
        <v>509</v>
      </c>
      <c r="E214" s="15">
        <v>91.519</v>
      </c>
    </row>
    <row r="215" ht="13" customHeight="1" spans="3:5">
      <c r="C215" s="11"/>
      <c r="D215" s="15">
        <v>510</v>
      </c>
      <c r="E215" s="15">
        <v>91.566</v>
      </c>
    </row>
    <row r="216" ht="13" customHeight="1" spans="3:5">
      <c r="C216" s="11"/>
      <c r="D216" s="15">
        <v>511</v>
      </c>
      <c r="E216" s="15">
        <v>91.573</v>
      </c>
    </row>
    <row r="217" ht="13" customHeight="1" spans="3:5">
      <c r="C217" s="11"/>
      <c r="D217" s="15">
        <v>512</v>
      </c>
      <c r="E217" s="15">
        <v>91.614</v>
      </c>
    </row>
    <row r="218" ht="13" customHeight="1" spans="3:5">
      <c r="C218" s="11"/>
      <c r="D218" s="15">
        <v>513</v>
      </c>
      <c r="E218" s="15">
        <v>91.657</v>
      </c>
    </row>
    <row r="219" ht="13" customHeight="1" spans="3:5">
      <c r="C219" s="11"/>
      <c r="D219" s="15">
        <v>514</v>
      </c>
      <c r="E219" s="15">
        <v>91.689</v>
      </c>
    </row>
    <row r="220" ht="13" customHeight="1" spans="3:5">
      <c r="C220" s="11"/>
      <c r="D220" s="15">
        <v>515</v>
      </c>
      <c r="E220" s="15">
        <v>91.698</v>
      </c>
    </row>
    <row r="221" ht="13" customHeight="1" spans="3:5">
      <c r="C221" s="11"/>
      <c r="D221" s="15">
        <v>516</v>
      </c>
      <c r="E221" s="15">
        <v>91.736</v>
      </c>
    </row>
    <row r="222" ht="13" customHeight="1" spans="3:5">
      <c r="C222" s="11"/>
      <c r="D222" s="15">
        <v>517</v>
      </c>
      <c r="E222" s="15">
        <v>91.8</v>
      </c>
    </row>
    <row r="223" ht="13" customHeight="1" spans="3:5">
      <c r="C223" s="11"/>
      <c r="D223" s="15">
        <v>518</v>
      </c>
      <c r="E223" s="15">
        <v>91.804</v>
      </c>
    </row>
    <row r="224" ht="13" customHeight="1" spans="3:5">
      <c r="C224" s="11"/>
      <c r="D224" s="15">
        <v>519</v>
      </c>
      <c r="E224" s="15">
        <v>91.823</v>
      </c>
    </row>
    <row r="225" ht="13" customHeight="1" spans="3:5">
      <c r="C225" s="11"/>
      <c r="D225" s="15">
        <v>520</v>
      </c>
      <c r="E225" s="15">
        <v>91.86</v>
      </c>
    </row>
    <row r="226" ht="13" customHeight="1" spans="3:5">
      <c r="C226" s="11"/>
      <c r="D226" s="15">
        <v>521</v>
      </c>
      <c r="E226" s="15">
        <v>91.901</v>
      </c>
    </row>
    <row r="227" ht="13" customHeight="1" spans="3:5">
      <c r="C227" s="11"/>
      <c r="D227" s="15">
        <v>522</v>
      </c>
      <c r="E227" s="15">
        <v>91.923</v>
      </c>
    </row>
    <row r="228" ht="13" customHeight="1" spans="3:5">
      <c r="C228" s="11"/>
      <c r="D228" s="15">
        <v>523</v>
      </c>
      <c r="E228" s="15">
        <v>91.954</v>
      </c>
    </row>
    <row r="229" ht="13" customHeight="1" spans="3:5">
      <c r="C229" s="11"/>
      <c r="D229" s="15">
        <v>524</v>
      </c>
      <c r="E229" s="15">
        <v>91.975</v>
      </c>
    </row>
    <row r="230" ht="13" customHeight="1" spans="3:5">
      <c r="C230" s="11"/>
      <c r="D230" s="15">
        <v>525</v>
      </c>
      <c r="E230" s="15">
        <v>91.978</v>
      </c>
    </row>
    <row r="231" ht="13" customHeight="1" spans="3:5">
      <c r="C231" s="11"/>
      <c r="D231" s="15">
        <v>526</v>
      </c>
      <c r="E231" s="15">
        <v>91.986</v>
      </c>
    </row>
    <row r="232" ht="13" customHeight="1" spans="3:5">
      <c r="C232" s="11"/>
      <c r="D232" s="15">
        <v>527</v>
      </c>
      <c r="E232" s="15">
        <v>92.02</v>
      </c>
    </row>
    <row r="233" ht="13" customHeight="1" spans="3:5">
      <c r="C233" s="11"/>
      <c r="D233" s="15">
        <v>528</v>
      </c>
      <c r="E233" s="15">
        <v>91.994</v>
      </c>
    </row>
    <row r="234" ht="13" customHeight="1" spans="3:5">
      <c r="C234" s="11"/>
      <c r="D234" s="15">
        <v>529</v>
      </c>
      <c r="E234" s="15">
        <v>91.99</v>
      </c>
    </row>
    <row r="235" ht="13" customHeight="1" spans="3:5">
      <c r="C235" s="11"/>
      <c r="D235" s="15">
        <v>530</v>
      </c>
      <c r="E235" s="15">
        <v>92.018</v>
      </c>
    </row>
    <row r="236" ht="13" customHeight="1" spans="3:5">
      <c r="C236" s="11"/>
      <c r="D236" s="15">
        <v>531</v>
      </c>
      <c r="E236" s="15">
        <v>92.042</v>
      </c>
    </row>
    <row r="237" ht="13" customHeight="1" spans="3:5">
      <c r="C237" s="11"/>
      <c r="D237" s="15">
        <v>532</v>
      </c>
      <c r="E237" s="15">
        <v>92.044</v>
      </c>
    </row>
    <row r="238" ht="13" customHeight="1" spans="3:5">
      <c r="C238" s="11"/>
      <c r="D238" s="15">
        <v>533</v>
      </c>
      <c r="E238" s="15">
        <v>92.069</v>
      </c>
    </row>
    <row r="239" ht="13" customHeight="1" spans="3:5">
      <c r="C239" s="11"/>
      <c r="D239" s="15">
        <v>534</v>
      </c>
      <c r="E239" s="15">
        <v>92.08</v>
      </c>
    </row>
    <row r="240" ht="13" customHeight="1" spans="3:5">
      <c r="C240" s="11"/>
      <c r="D240" s="15">
        <v>535</v>
      </c>
      <c r="E240" s="15">
        <v>92.09</v>
      </c>
    </row>
    <row r="241" ht="13" customHeight="1" spans="3:5">
      <c r="C241" s="11"/>
      <c r="D241" s="15">
        <v>536</v>
      </c>
      <c r="E241" s="15">
        <v>92.112</v>
      </c>
    </row>
    <row r="242" ht="13" customHeight="1" spans="3:5">
      <c r="C242" s="11"/>
      <c r="D242" s="15">
        <v>537</v>
      </c>
      <c r="E242" s="15">
        <v>92.127</v>
      </c>
    </row>
    <row r="243" ht="13" customHeight="1" spans="3:5">
      <c r="C243" s="11"/>
      <c r="D243" s="15">
        <v>538</v>
      </c>
      <c r="E243" s="15">
        <v>92.149</v>
      </c>
    </row>
    <row r="244" ht="13" customHeight="1" spans="3:5">
      <c r="C244" s="11"/>
      <c r="D244" s="15">
        <v>539</v>
      </c>
      <c r="E244" s="15">
        <v>92.168</v>
      </c>
    </row>
    <row r="245" ht="13" customHeight="1" spans="3:5">
      <c r="C245" s="11"/>
      <c r="D245" s="15">
        <v>540</v>
      </c>
      <c r="E245" s="15">
        <v>92.175</v>
      </c>
    </row>
    <row r="246" ht="13" customHeight="1" spans="3:5">
      <c r="C246" s="11"/>
      <c r="D246" s="15">
        <v>541</v>
      </c>
      <c r="E246" s="15">
        <v>92.224</v>
      </c>
    </row>
    <row r="247" ht="13" customHeight="1" spans="3:5">
      <c r="C247" s="11"/>
      <c r="D247" s="15">
        <v>542</v>
      </c>
      <c r="E247" s="15">
        <v>92.258</v>
      </c>
    </row>
    <row r="248" ht="13" customHeight="1" spans="3:5">
      <c r="C248" s="11"/>
      <c r="D248" s="15">
        <v>543</v>
      </c>
      <c r="E248" s="15">
        <v>92.231</v>
      </c>
    </row>
    <row r="249" ht="13" customHeight="1" spans="3:5">
      <c r="C249" s="11"/>
      <c r="D249" s="15">
        <v>544</v>
      </c>
      <c r="E249" s="15">
        <v>92.243</v>
      </c>
    </row>
    <row r="250" ht="13" customHeight="1" spans="3:5">
      <c r="C250" s="11"/>
      <c r="D250" s="15">
        <v>545</v>
      </c>
      <c r="E250" s="15">
        <v>92.289</v>
      </c>
    </row>
    <row r="251" ht="13" customHeight="1" spans="3:5">
      <c r="C251" s="11"/>
      <c r="D251" s="15">
        <v>546</v>
      </c>
      <c r="E251" s="15">
        <v>92.293</v>
      </c>
    </row>
    <row r="252" ht="13" customHeight="1" spans="3:5">
      <c r="C252" s="11"/>
      <c r="D252" s="15">
        <v>547</v>
      </c>
      <c r="E252" s="15">
        <v>92.279</v>
      </c>
    </row>
    <row r="253" ht="13" customHeight="1" spans="3:5">
      <c r="C253" s="11"/>
      <c r="D253" s="15">
        <v>548</v>
      </c>
      <c r="E253" s="15">
        <v>92.303</v>
      </c>
    </row>
    <row r="254" ht="13" customHeight="1" spans="3:5">
      <c r="C254" s="11"/>
      <c r="D254" s="15">
        <v>549</v>
      </c>
      <c r="E254" s="15">
        <v>92.321</v>
      </c>
    </row>
    <row r="255" ht="13" customHeight="1" spans="3:5">
      <c r="C255" s="11"/>
      <c r="D255" s="15">
        <v>550</v>
      </c>
      <c r="E255" s="15">
        <v>92.319</v>
      </c>
    </row>
    <row r="256" ht="13" customHeight="1" spans="3:5">
      <c r="C256" s="11"/>
      <c r="D256" s="15">
        <v>551</v>
      </c>
      <c r="E256" s="15">
        <v>92.336</v>
      </c>
    </row>
    <row r="257" ht="13" customHeight="1" spans="3:5">
      <c r="C257" s="11"/>
      <c r="D257" s="15">
        <v>552</v>
      </c>
      <c r="E257" s="15">
        <v>92.359</v>
      </c>
    </row>
    <row r="258" ht="13" customHeight="1" spans="3:5">
      <c r="C258" s="11"/>
      <c r="D258" s="15">
        <v>553</v>
      </c>
      <c r="E258" s="15">
        <v>92.376</v>
      </c>
    </row>
    <row r="259" ht="13" customHeight="1" spans="3:5">
      <c r="C259" s="11"/>
      <c r="D259" s="15">
        <v>554</v>
      </c>
      <c r="E259" s="15">
        <v>92.366</v>
      </c>
    </row>
    <row r="260" ht="13" customHeight="1" spans="3:5">
      <c r="C260" s="11"/>
      <c r="D260" s="15">
        <v>555</v>
      </c>
      <c r="E260" s="15">
        <v>92.349</v>
      </c>
    </row>
    <row r="261" ht="13" customHeight="1" spans="3:5">
      <c r="C261" s="11"/>
      <c r="D261" s="15">
        <v>556</v>
      </c>
      <c r="E261" s="15">
        <v>92.397</v>
      </c>
    </row>
    <row r="262" ht="13" customHeight="1" spans="3:5">
      <c r="C262" s="11"/>
      <c r="D262" s="15">
        <v>557</v>
      </c>
      <c r="E262" s="15">
        <v>92.413</v>
      </c>
    </row>
    <row r="263" ht="13" customHeight="1" spans="3:5">
      <c r="C263" s="11"/>
      <c r="D263" s="15">
        <v>558</v>
      </c>
      <c r="E263" s="15">
        <v>92.389</v>
      </c>
    </row>
    <row r="264" ht="13" customHeight="1" spans="3:5">
      <c r="C264" s="11"/>
      <c r="D264" s="15">
        <v>559</v>
      </c>
      <c r="E264" s="15">
        <v>92.367</v>
      </c>
    </row>
    <row r="265" ht="13" customHeight="1" spans="3:5">
      <c r="C265" s="11"/>
      <c r="D265" s="15">
        <v>560</v>
      </c>
      <c r="E265" s="15">
        <v>92.382</v>
      </c>
    </row>
    <row r="266" ht="13" customHeight="1" spans="3:5">
      <c r="C266" s="11"/>
      <c r="D266" s="15">
        <v>561</v>
      </c>
      <c r="E266" s="15">
        <v>92.362</v>
      </c>
    </row>
    <row r="267" ht="13" customHeight="1" spans="3:5">
      <c r="C267" s="11"/>
      <c r="D267" s="15">
        <v>562</v>
      </c>
      <c r="E267" s="15">
        <v>92.339</v>
      </c>
    </row>
    <row r="268" ht="13" customHeight="1" spans="3:5">
      <c r="C268" s="11"/>
      <c r="D268" s="15">
        <v>563</v>
      </c>
      <c r="E268" s="15">
        <v>92.354</v>
      </c>
    </row>
    <row r="269" ht="13" customHeight="1" spans="3:5">
      <c r="C269" s="11"/>
      <c r="D269" s="15">
        <v>564</v>
      </c>
      <c r="E269" s="15">
        <v>92.381</v>
      </c>
    </row>
    <row r="270" ht="13" customHeight="1" spans="3:5">
      <c r="C270" s="11"/>
      <c r="D270" s="15">
        <v>565</v>
      </c>
      <c r="E270" s="15">
        <v>92.376</v>
      </c>
    </row>
    <row r="271" ht="13" customHeight="1" spans="3:5">
      <c r="C271" s="11"/>
      <c r="D271" s="15">
        <v>566</v>
      </c>
      <c r="E271" s="15">
        <v>92.383</v>
      </c>
    </row>
    <row r="272" ht="13" customHeight="1" spans="3:5">
      <c r="C272" s="11"/>
      <c r="D272" s="15">
        <v>567</v>
      </c>
      <c r="E272" s="15">
        <v>92.427</v>
      </c>
    </row>
    <row r="273" ht="13" customHeight="1" spans="3:5">
      <c r="C273" s="11"/>
      <c r="D273" s="15">
        <v>568</v>
      </c>
      <c r="E273" s="15">
        <v>92.421</v>
      </c>
    </row>
    <row r="274" ht="13" customHeight="1" spans="3:5">
      <c r="C274" s="11"/>
      <c r="D274" s="15">
        <v>569</v>
      </c>
      <c r="E274" s="15">
        <v>92.42</v>
      </c>
    </row>
    <row r="275" ht="13" customHeight="1" spans="3:5">
      <c r="C275" s="11"/>
      <c r="D275" s="15">
        <v>570</v>
      </c>
      <c r="E275" s="15">
        <v>92.422</v>
      </c>
    </row>
    <row r="276" ht="13" customHeight="1" spans="3:5">
      <c r="C276" s="11"/>
      <c r="D276" s="15">
        <v>571</v>
      </c>
      <c r="E276" s="15">
        <v>92.456</v>
      </c>
    </row>
    <row r="277" ht="13" customHeight="1" spans="3:5">
      <c r="C277" s="11"/>
      <c r="D277" s="15">
        <v>572</v>
      </c>
      <c r="E277" s="15">
        <v>92.479</v>
      </c>
    </row>
    <row r="278" ht="13" customHeight="1" spans="3:5">
      <c r="C278" s="11"/>
      <c r="D278" s="15">
        <v>573</v>
      </c>
      <c r="E278" s="15">
        <v>92.474</v>
      </c>
    </row>
    <row r="279" ht="13" customHeight="1" spans="3:5">
      <c r="C279" s="11"/>
      <c r="D279" s="15">
        <v>574</v>
      </c>
      <c r="E279" s="15">
        <v>92.481</v>
      </c>
    </row>
    <row r="280" ht="13" customHeight="1" spans="3:5">
      <c r="C280" s="11"/>
      <c r="D280" s="15">
        <v>575</v>
      </c>
      <c r="E280" s="15">
        <v>92.499</v>
      </c>
    </row>
    <row r="281" ht="13" customHeight="1" spans="3:5">
      <c r="C281" s="11"/>
      <c r="D281" s="15">
        <v>576</v>
      </c>
      <c r="E281" s="15">
        <v>92.521</v>
      </c>
    </row>
    <row r="282" ht="13" customHeight="1" spans="3:5">
      <c r="C282" s="11"/>
      <c r="D282" s="15">
        <v>577</v>
      </c>
      <c r="E282" s="15">
        <v>92.514</v>
      </c>
    </row>
    <row r="283" ht="13" customHeight="1" spans="3:5">
      <c r="C283" s="11"/>
      <c r="D283" s="15">
        <v>578</v>
      </c>
      <c r="E283" s="15">
        <v>92.536</v>
      </c>
    </row>
    <row r="284" ht="13" customHeight="1" spans="3:5">
      <c r="C284" s="11"/>
      <c r="D284" s="15">
        <v>579</v>
      </c>
      <c r="E284" s="15">
        <v>92.547</v>
      </c>
    </row>
    <row r="285" ht="13" customHeight="1" spans="3:5">
      <c r="C285" s="11"/>
      <c r="D285" s="15">
        <v>580</v>
      </c>
      <c r="E285" s="15">
        <v>92.535</v>
      </c>
    </row>
    <row r="286" spans="4:5">
      <c r="D286" s="19">
        <v>581</v>
      </c>
      <c r="E286" s="19">
        <v>92.546</v>
      </c>
    </row>
    <row r="287" spans="4:5">
      <c r="D287" s="19">
        <v>582</v>
      </c>
      <c r="E287" s="19">
        <v>92.56</v>
      </c>
    </row>
    <row r="288" spans="4:5">
      <c r="D288" s="19">
        <v>583</v>
      </c>
      <c r="E288" s="19">
        <v>92.526</v>
      </c>
    </row>
    <row r="289" spans="4:5">
      <c r="D289" s="19">
        <v>584</v>
      </c>
      <c r="E289" s="19">
        <v>92.483</v>
      </c>
    </row>
    <row r="290" spans="4:5">
      <c r="D290" s="19">
        <v>585</v>
      </c>
      <c r="E290" s="19">
        <v>92.487</v>
      </c>
    </row>
    <row r="291" spans="4:5">
      <c r="D291" s="19">
        <v>586</v>
      </c>
      <c r="E291" s="19">
        <v>92.488</v>
      </c>
    </row>
    <row r="292" spans="4:5">
      <c r="D292" s="19">
        <v>587</v>
      </c>
      <c r="E292" s="19">
        <v>92.432</v>
      </c>
    </row>
    <row r="293" spans="4:5">
      <c r="D293" s="19">
        <v>588</v>
      </c>
      <c r="E293" s="19">
        <v>92.421</v>
      </c>
    </row>
    <row r="294" spans="4:5">
      <c r="D294" s="19">
        <v>589</v>
      </c>
      <c r="E294" s="19">
        <v>92.411</v>
      </c>
    </row>
    <row r="295" spans="4:5">
      <c r="D295" s="19">
        <v>590</v>
      </c>
      <c r="E295" s="19">
        <v>92.408</v>
      </c>
    </row>
    <row r="296" spans="4:5">
      <c r="D296" s="19">
        <v>591</v>
      </c>
      <c r="E296" s="19">
        <v>92.366</v>
      </c>
    </row>
    <row r="297" spans="4:5">
      <c r="D297" s="19">
        <v>592</v>
      </c>
      <c r="E297" s="19">
        <v>92.349</v>
      </c>
    </row>
    <row r="298" spans="4:5">
      <c r="D298" s="19">
        <v>593</v>
      </c>
      <c r="E298" s="19">
        <v>92.349</v>
      </c>
    </row>
    <row r="299" spans="4:5">
      <c r="D299" s="19">
        <v>594</v>
      </c>
      <c r="E299" s="19">
        <v>92.328</v>
      </c>
    </row>
    <row r="300" spans="4:5">
      <c r="D300" s="19">
        <v>595</v>
      </c>
      <c r="E300" s="19">
        <v>92.28</v>
      </c>
    </row>
    <row r="301" spans="4:5">
      <c r="D301" s="19">
        <v>596</v>
      </c>
      <c r="E301" s="19">
        <v>92.298</v>
      </c>
    </row>
    <row r="302" spans="4:5">
      <c r="D302" s="19">
        <v>597</v>
      </c>
      <c r="E302" s="19">
        <v>92.284</v>
      </c>
    </row>
    <row r="303" spans="4:5">
      <c r="D303" s="19">
        <v>598</v>
      </c>
      <c r="E303" s="19">
        <v>92.258</v>
      </c>
    </row>
    <row r="304" spans="4:5">
      <c r="D304" s="19">
        <v>599</v>
      </c>
      <c r="E304" s="19">
        <v>92.236</v>
      </c>
    </row>
    <row r="305" spans="4:5">
      <c r="D305" s="19">
        <v>600</v>
      </c>
      <c r="E305" s="19">
        <v>92.242</v>
      </c>
    </row>
    <row r="306" spans="4:5">
      <c r="D306" s="19">
        <v>601</v>
      </c>
      <c r="E306" s="19">
        <v>92.222</v>
      </c>
    </row>
    <row r="307" spans="4:5">
      <c r="D307" s="19">
        <v>602</v>
      </c>
      <c r="E307" s="19">
        <v>92.196</v>
      </c>
    </row>
    <row r="308" spans="4:5">
      <c r="D308" s="19">
        <v>603</v>
      </c>
      <c r="E308" s="19">
        <v>92.2</v>
      </c>
    </row>
    <row r="309" spans="4:5">
      <c r="D309" s="19">
        <v>604</v>
      </c>
      <c r="E309" s="19">
        <v>92.202</v>
      </c>
    </row>
    <row r="310" spans="4:5">
      <c r="D310" s="19">
        <v>605</v>
      </c>
      <c r="E310" s="19">
        <v>92.203</v>
      </c>
    </row>
    <row r="311" spans="4:5">
      <c r="D311" s="19">
        <v>606</v>
      </c>
      <c r="E311" s="19">
        <v>92.171</v>
      </c>
    </row>
    <row r="312" spans="4:5">
      <c r="D312" s="19">
        <v>607</v>
      </c>
      <c r="E312" s="19">
        <v>92.171</v>
      </c>
    </row>
    <row r="313" spans="4:5">
      <c r="D313" s="19">
        <v>608</v>
      </c>
      <c r="E313" s="19">
        <v>92.176</v>
      </c>
    </row>
    <row r="314" spans="4:5">
      <c r="D314" s="19">
        <v>609</v>
      </c>
      <c r="E314" s="19">
        <v>92.183</v>
      </c>
    </row>
    <row r="315" spans="4:5">
      <c r="D315" s="19">
        <v>610</v>
      </c>
      <c r="E315" s="19">
        <v>92.164</v>
      </c>
    </row>
    <row r="316" spans="4:5">
      <c r="D316" s="19">
        <v>611</v>
      </c>
      <c r="E316" s="19">
        <v>92.168</v>
      </c>
    </row>
    <row r="317" spans="4:5">
      <c r="D317" s="19">
        <v>612</v>
      </c>
      <c r="E317" s="19">
        <v>92.159</v>
      </c>
    </row>
    <row r="318" spans="4:5">
      <c r="D318" s="19">
        <v>613</v>
      </c>
      <c r="E318" s="19">
        <v>92.125</v>
      </c>
    </row>
    <row r="319" spans="4:5">
      <c r="D319" s="19">
        <v>614</v>
      </c>
      <c r="E319" s="19">
        <v>92.135</v>
      </c>
    </row>
    <row r="320" spans="4:5">
      <c r="D320" s="19">
        <v>615</v>
      </c>
      <c r="E320" s="19">
        <v>92.146</v>
      </c>
    </row>
    <row r="321" spans="4:5">
      <c r="D321" s="19">
        <v>616</v>
      </c>
      <c r="E321" s="19">
        <v>92.13</v>
      </c>
    </row>
    <row r="322" spans="4:5">
      <c r="D322" s="19">
        <v>617</v>
      </c>
      <c r="E322" s="19">
        <v>92.078</v>
      </c>
    </row>
    <row r="323" spans="4:5">
      <c r="D323" s="19">
        <v>618</v>
      </c>
      <c r="E323" s="19">
        <v>92.104</v>
      </c>
    </row>
    <row r="324" spans="4:5">
      <c r="D324" s="19">
        <v>619</v>
      </c>
      <c r="E324" s="19">
        <v>92.114</v>
      </c>
    </row>
    <row r="325" spans="4:5">
      <c r="D325" s="19">
        <v>620</v>
      </c>
      <c r="E325" s="19">
        <v>92.094</v>
      </c>
    </row>
    <row r="326" spans="4:5">
      <c r="D326" s="19">
        <v>621</v>
      </c>
      <c r="E326" s="19">
        <v>92.07</v>
      </c>
    </row>
    <row r="327" spans="4:5">
      <c r="D327" s="19">
        <v>622</v>
      </c>
      <c r="E327" s="19">
        <v>92.061</v>
      </c>
    </row>
    <row r="328" spans="4:5">
      <c r="D328" s="19">
        <v>623</v>
      </c>
      <c r="E328" s="19">
        <v>92.051</v>
      </c>
    </row>
    <row r="329" spans="4:5">
      <c r="D329" s="19">
        <v>624</v>
      </c>
      <c r="E329" s="19">
        <v>92.019</v>
      </c>
    </row>
    <row r="330" spans="4:5">
      <c r="D330" s="19">
        <v>625</v>
      </c>
      <c r="E330" s="19">
        <v>92.004</v>
      </c>
    </row>
    <row r="331" spans="4:5">
      <c r="D331" s="19">
        <v>626</v>
      </c>
      <c r="E331" s="19">
        <v>91.994</v>
      </c>
    </row>
    <row r="332" spans="4:5">
      <c r="D332" s="19">
        <v>627</v>
      </c>
      <c r="E332" s="19">
        <v>91.983</v>
      </c>
    </row>
    <row r="333" spans="4:5">
      <c r="D333" s="19">
        <v>628</v>
      </c>
      <c r="E333" s="19">
        <v>91.954</v>
      </c>
    </row>
    <row r="334" spans="4:5">
      <c r="D334" s="19">
        <v>629</v>
      </c>
      <c r="E334" s="19">
        <v>91.954</v>
      </c>
    </row>
    <row r="335" spans="4:5">
      <c r="D335" s="19">
        <v>630</v>
      </c>
      <c r="E335" s="19">
        <v>91.953</v>
      </c>
    </row>
    <row r="336" spans="4:5">
      <c r="D336" s="19">
        <v>631</v>
      </c>
      <c r="E336" s="19">
        <v>91.936</v>
      </c>
    </row>
    <row r="337" spans="4:5">
      <c r="D337" s="19">
        <v>632</v>
      </c>
      <c r="E337" s="19">
        <v>91.926</v>
      </c>
    </row>
    <row r="338" spans="4:5">
      <c r="D338" s="19">
        <v>633</v>
      </c>
      <c r="E338" s="19">
        <v>91.939</v>
      </c>
    </row>
    <row r="339" spans="4:5">
      <c r="D339" s="19">
        <v>634</v>
      </c>
      <c r="E339" s="19">
        <v>91.934</v>
      </c>
    </row>
    <row r="340" spans="4:5">
      <c r="D340" s="19">
        <v>635</v>
      </c>
      <c r="E340" s="19">
        <v>91.907</v>
      </c>
    </row>
    <row r="341" spans="4:5">
      <c r="D341" s="19">
        <v>636</v>
      </c>
      <c r="E341" s="19">
        <v>91.898</v>
      </c>
    </row>
    <row r="342" spans="4:5">
      <c r="D342" s="19">
        <v>637</v>
      </c>
      <c r="E342" s="19">
        <v>91.885</v>
      </c>
    </row>
    <row r="343" spans="4:5">
      <c r="D343" s="19">
        <v>638</v>
      </c>
      <c r="E343" s="19">
        <v>91.864</v>
      </c>
    </row>
    <row r="344" spans="4:5">
      <c r="D344" s="19">
        <v>639</v>
      </c>
      <c r="E344" s="19">
        <v>91.818</v>
      </c>
    </row>
    <row r="345" spans="4:5">
      <c r="D345" s="19">
        <v>640</v>
      </c>
      <c r="E345" s="19">
        <v>91.788</v>
      </c>
    </row>
    <row r="346" spans="4:5">
      <c r="D346" s="19">
        <v>641</v>
      </c>
      <c r="E346" s="19">
        <v>91.789</v>
      </c>
    </row>
    <row r="347" spans="4:5">
      <c r="D347" s="19">
        <v>642</v>
      </c>
      <c r="E347" s="19">
        <v>91.744</v>
      </c>
    </row>
    <row r="348" spans="4:5">
      <c r="D348" s="19">
        <v>643</v>
      </c>
      <c r="E348" s="19">
        <v>91.718</v>
      </c>
    </row>
    <row r="349" spans="4:5">
      <c r="D349" s="19">
        <v>644</v>
      </c>
      <c r="E349" s="19">
        <v>91.707</v>
      </c>
    </row>
    <row r="350" spans="4:5">
      <c r="D350" s="19">
        <v>645</v>
      </c>
      <c r="E350" s="19">
        <v>91.697</v>
      </c>
    </row>
    <row r="351" spans="4:5">
      <c r="D351" s="19">
        <v>646</v>
      </c>
      <c r="E351" s="19">
        <v>91.668</v>
      </c>
    </row>
    <row r="352" spans="4:5">
      <c r="D352" s="19">
        <v>647</v>
      </c>
      <c r="E352" s="19">
        <v>91.676</v>
      </c>
    </row>
    <row r="353" spans="4:5">
      <c r="D353" s="19">
        <v>648</v>
      </c>
      <c r="E353" s="19">
        <v>91.686</v>
      </c>
    </row>
    <row r="354" spans="4:5">
      <c r="D354" s="19">
        <v>649</v>
      </c>
      <c r="E354" s="19">
        <v>91.687</v>
      </c>
    </row>
    <row r="355" spans="4:5">
      <c r="D355" s="19">
        <v>650</v>
      </c>
      <c r="E355" s="19">
        <v>91.658</v>
      </c>
    </row>
    <row r="356" spans="4:5">
      <c r="D356" s="19">
        <v>651</v>
      </c>
      <c r="E356" s="19">
        <v>91.662</v>
      </c>
    </row>
    <row r="357" spans="4:5">
      <c r="D357" s="19">
        <v>652</v>
      </c>
      <c r="E357" s="19">
        <v>91.668</v>
      </c>
    </row>
    <row r="358" spans="4:5">
      <c r="D358" s="19">
        <v>653</v>
      </c>
      <c r="E358" s="19">
        <v>91.65</v>
      </c>
    </row>
    <row r="359" spans="4:5">
      <c r="D359" s="19">
        <v>654</v>
      </c>
      <c r="E359" s="19">
        <v>91.633</v>
      </c>
    </row>
    <row r="360" spans="4:5">
      <c r="D360" s="19">
        <v>655</v>
      </c>
      <c r="E360" s="19">
        <v>91.626</v>
      </c>
    </row>
    <row r="361" spans="4:5">
      <c r="D361" s="19">
        <v>656</v>
      </c>
      <c r="E361" s="19">
        <v>91.604</v>
      </c>
    </row>
    <row r="362" spans="4:5">
      <c r="D362" s="19">
        <v>657</v>
      </c>
      <c r="E362" s="19">
        <v>91.577</v>
      </c>
    </row>
    <row r="363" spans="4:5">
      <c r="D363" s="19">
        <v>658</v>
      </c>
      <c r="E363" s="19">
        <v>91.545</v>
      </c>
    </row>
    <row r="364" spans="4:5">
      <c r="D364" s="19">
        <v>659</v>
      </c>
      <c r="E364" s="19">
        <v>91.542</v>
      </c>
    </row>
    <row r="365" spans="4:5">
      <c r="D365" s="19">
        <v>660</v>
      </c>
      <c r="E365" s="19">
        <v>91.522</v>
      </c>
    </row>
    <row r="366" spans="4:5">
      <c r="D366" s="19">
        <v>661</v>
      </c>
      <c r="E366" s="19">
        <v>91.492</v>
      </c>
    </row>
    <row r="367" spans="4:5">
      <c r="D367" s="19">
        <v>662</v>
      </c>
      <c r="E367" s="19">
        <v>91.469</v>
      </c>
    </row>
    <row r="368" spans="4:5">
      <c r="D368" s="19">
        <v>663</v>
      </c>
      <c r="E368" s="19">
        <v>91.473</v>
      </c>
    </row>
    <row r="369" spans="4:5">
      <c r="D369" s="19">
        <v>664</v>
      </c>
      <c r="E369" s="19">
        <v>91.445</v>
      </c>
    </row>
    <row r="370" spans="4:5">
      <c r="D370" s="19">
        <v>665</v>
      </c>
      <c r="E370" s="19">
        <v>91.411</v>
      </c>
    </row>
    <row r="371" spans="4:5">
      <c r="D371" s="19">
        <v>666</v>
      </c>
      <c r="E371" s="19">
        <v>91.413</v>
      </c>
    </row>
    <row r="372" spans="4:5">
      <c r="D372" s="19">
        <v>667</v>
      </c>
      <c r="E372" s="19">
        <v>91.382</v>
      </c>
    </row>
    <row r="373" spans="4:5">
      <c r="D373" s="19">
        <v>668</v>
      </c>
      <c r="E373" s="19">
        <v>91.36</v>
      </c>
    </row>
    <row r="374" spans="4:5">
      <c r="D374" s="19">
        <v>669</v>
      </c>
      <c r="E374" s="19">
        <v>91.341</v>
      </c>
    </row>
    <row r="375" spans="4:5">
      <c r="D375" s="19">
        <v>670</v>
      </c>
      <c r="E375" s="19">
        <v>91.339</v>
      </c>
    </row>
    <row r="376" spans="4:5">
      <c r="D376" s="19">
        <v>671</v>
      </c>
      <c r="E376" s="19">
        <v>91.313</v>
      </c>
    </row>
    <row r="377" spans="4:5">
      <c r="D377" s="19">
        <v>672</v>
      </c>
      <c r="E377" s="19">
        <v>91.276</v>
      </c>
    </row>
    <row r="378" spans="4:5">
      <c r="D378" s="19">
        <v>673</v>
      </c>
      <c r="E378" s="19">
        <v>91.259</v>
      </c>
    </row>
    <row r="379" spans="4:5">
      <c r="D379" s="19">
        <v>674</v>
      </c>
      <c r="E379" s="19">
        <v>91.259</v>
      </c>
    </row>
    <row r="380" spans="4:5">
      <c r="D380" s="19">
        <v>675</v>
      </c>
      <c r="E380" s="19">
        <v>91.209</v>
      </c>
    </row>
    <row r="381" spans="4:5">
      <c r="D381" s="19">
        <v>676</v>
      </c>
      <c r="E381" s="19">
        <v>91.212</v>
      </c>
    </row>
    <row r="382" spans="4:5">
      <c r="D382" s="19">
        <v>677</v>
      </c>
      <c r="E382" s="19">
        <v>91.188</v>
      </c>
    </row>
    <row r="383" spans="4:5">
      <c r="D383" s="19">
        <v>678</v>
      </c>
      <c r="E383" s="19">
        <v>91.172</v>
      </c>
    </row>
    <row r="384" spans="4:5">
      <c r="D384" s="19">
        <v>679</v>
      </c>
      <c r="E384" s="19">
        <v>91.174</v>
      </c>
    </row>
    <row r="385" spans="4:5">
      <c r="D385" s="19">
        <v>680</v>
      </c>
      <c r="E385" s="19">
        <v>91.143</v>
      </c>
    </row>
    <row r="386" spans="4:5">
      <c r="D386" s="19">
        <v>681</v>
      </c>
      <c r="E386" s="19">
        <v>91.111</v>
      </c>
    </row>
    <row r="387" spans="4:5">
      <c r="D387" s="19">
        <v>682</v>
      </c>
      <c r="E387" s="19">
        <v>91.097</v>
      </c>
    </row>
    <row r="388" spans="4:5">
      <c r="D388" s="19">
        <v>683</v>
      </c>
      <c r="E388" s="19">
        <v>91.081</v>
      </c>
    </row>
    <row r="389" spans="4:5">
      <c r="D389" s="19">
        <v>684</v>
      </c>
      <c r="E389" s="19">
        <v>91.067</v>
      </c>
    </row>
    <row r="390" spans="4:5">
      <c r="D390" s="19">
        <v>685</v>
      </c>
      <c r="E390" s="19">
        <v>91.072</v>
      </c>
    </row>
    <row r="391" spans="4:5">
      <c r="D391" s="19">
        <v>686</v>
      </c>
      <c r="E391" s="19">
        <v>91.038</v>
      </c>
    </row>
    <row r="392" spans="4:5">
      <c r="D392" s="19">
        <v>687</v>
      </c>
      <c r="E392" s="19">
        <v>91.007</v>
      </c>
    </row>
    <row r="393" spans="4:5">
      <c r="D393" s="19">
        <v>688</v>
      </c>
      <c r="E393" s="19">
        <v>91</v>
      </c>
    </row>
    <row r="394" spans="4:5">
      <c r="D394" s="19">
        <v>689</v>
      </c>
      <c r="E394" s="19">
        <v>90.976</v>
      </c>
    </row>
    <row r="395" spans="4:5">
      <c r="D395" s="19">
        <v>690</v>
      </c>
      <c r="E395" s="19">
        <v>90.956</v>
      </c>
    </row>
    <row r="396" spans="4:5">
      <c r="D396" s="19">
        <v>691</v>
      </c>
      <c r="E396" s="19">
        <v>90.92</v>
      </c>
    </row>
    <row r="397" spans="4:5">
      <c r="D397" s="19">
        <v>692</v>
      </c>
      <c r="E397" s="19">
        <v>90.902</v>
      </c>
    </row>
    <row r="398" spans="4:5">
      <c r="D398" s="19">
        <v>693</v>
      </c>
      <c r="E398" s="19">
        <v>90.894</v>
      </c>
    </row>
    <row r="399" spans="4:5">
      <c r="D399" s="19">
        <v>694</v>
      </c>
      <c r="E399" s="19">
        <v>90.887</v>
      </c>
    </row>
    <row r="400" spans="4:5">
      <c r="D400" s="19">
        <v>695</v>
      </c>
      <c r="E400" s="19">
        <v>90.848</v>
      </c>
    </row>
    <row r="401" spans="4:5">
      <c r="D401" s="19">
        <v>696</v>
      </c>
      <c r="E401" s="19">
        <v>90.795</v>
      </c>
    </row>
    <row r="402" spans="4:5">
      <c r="D402" s="19">
        <v>697</v>
      </c>
      <c r="E402" s="19">
        <v>90.776</v>
      </c>
    </row>
    <row r="403" spans="4:5">
      <c r="D403" s="19">
        <v>698</v>
      </c>
      <c r="E403" s="19">
        <v>90.752</v>
      </c>
    </row>
    <row r="404" spans="4:5">
      <c r="D404" s="19">
        <v>699</v>
      </c>
      <c r="E404" s="19">
        <v>90.726</v>
      </c>
    </row>
    <row r="405" spans="4:5">
      <c r="D405" s="19">
        <v>700</v>
      </c>
      <c r="E405" s="19">
        <v>90.687</v>
      </c>
    </row>
    <row r="406" spans="4:5">
      <c r="D406" s="19">
        <v>701</v>
      </c>
      <c r="E406" s="19">
        <v>90.671</v>
      </c>
    </row>
    <row r="407" spans="4:5">
      <c r="D407" s="19">
        <v>702</v>
      </c>
      <c r="E407" s="19">
        <v>90.619</v>
      </c>
    </row>
    <row r="408" spans="4:5">
      <c r="D408" s="19">
        <v>703</v>
      </c>
      <c r="E408" s="19">
        <v>90.57</v>
      </c>
    </row>
    <row r="409" spans="4:5">
      <c r="D409" s="19">
        <v>704</v>
      </c>
      <c r="E409" s="19">
        <v>90.53</v>
      </c>
    </row>
    <row r="410" spans="4:5">
      <c r="D410" s="19">
        <v>705</v>
      </c>
      <c r="E410" s="19">
        <v>90.485</v>
      </c>
    </row>
    <row r="411" spans="4:5">
      <c r="D411" s="19">
        <v>706</v>
      </c>
      <c r="E411" s="19">
        <v>90.42</v>
      </c>
    </row>
    <row r="412" spans="4:5">
      <c r="D412" s="19">
        <v>707</v>
      </c>
      <c r="E412" s="19">
        <v>90.355</v>
      </c>
    </row>
    <row r="413" spans="4:5">
      <c r="D413" s="19">
        <v>708</v>
      </c>
      <c r="E413" s="19">
        <v>90.319</v>
      </c>
    </row>
    <row r="414" spans="4:5">
      <c r="D414" s="19">
        <v>709</v>
      </c>
      <c r="E414" s="19">
        <v>90.291</v>
      </c>
    </row>
    <row r="415" spans="4:5">
      <c r="D415" s="19">
        <v>710</v>
      </c>
      <c r="E415" s="19">
        <v>90.247</v>
      </c>
    </row>
    <row r="416" spans="4:5">
      <c r="D416" s="19">
        <v>711</v>
      </c>
      <c r="E416" s="19">
        <v>90.184</v>
      </c>
    </row>
    <row r="417" spans="4:5">
      <c r="D417" s="19">
        <v>712</v>
      </c>
      <c r="E417" s="19">
        <v>90.193</v>
      </c>
    </row>
    <row r="418" spans="4:5">
      <c r="D418" s="19">
        <v>713</v>
      </c>
      <c r="E418" s="19">
        <v>90.169</v>
      </c>
    </row>
    <row r="419" spans="4:5">
      <c r="D419" s="19">
        <v>714</v>
      </c>
      <c r="E419" s="19">
        <v>90.103</v>
      </c>
    </row>
    <row r="420" spans="4:5">
      <c r="D420" s="19">
        <v>715</v>
      </c>
      <c r="E420" s="19">
        <v>90.073</v>
      </c>
    </row>
    <row r="421" spans="4:5">
      <c r="D421" s="19">
        <v>716</v>
      </c>
      <c r="E421" s="19">
        <v>90.099</v>
      </c>
    </row>
    <row r="422" spans="4:5">
      <c r="D422" s="19">
        <v>717</v>
      </c>
      <c r="E422" s="19">
        <v>90.068</v>
      </c>
    </row>
    <row r="423" spans="4:5">
      <c r="D423" s="19">
        <v>718</v>
      </c>
      <c r="E423" s="19">
        <v>90.004</v>
      </c>
    </row>
    <row r="424" spans="4:5">
      <c r="D424" s="19">
        <v>719</v>
      </c>
      <c r="E424" s="19">
        <v>89.97</v>
      </c>
    </row>
    <row r="425" spans="4:5">
      <c r="D425" s="19">
        <v>720</v>
      </c>
      <c r="E425" s="19">
        <v>90.114</v>
      </c>
    </row>
    <row r="426" spans="4:5">
      <c r="D426" s="19">
        <v>721</v>
      </c>
      <c r="E426" s="19">
        <v>90.081</v>
      </c>
    </row>
    <row r="427" spans="4:5">
      <c r="D427" s="19">
        <v>722</v>
      </c>
      <c r="E427" s="19">
        <v>90.038</v>
      </c>
    </row>
    <row r="428" spans="4:5">
      <c r="D428" s="19">
        <v>723</v>
      </c>
      <c r="E428" s="19">
        <v>89.981</v>
      </c>
    </row>
    <row r="429" spans="4:5">
      <c r="D429" s="19">
        <v>724</v>
      </c>
      <c r="E429" s="19">
        <v>89.936</v>
      </c>
    </row>
    <row r="430" spans="4:5">
      <c r="D430" s="19">
        <v>725</v>
      </c>
      <c r="E430" s="19">
        <v>89.921</v>
      </c>
    </row>
    <row r="431" spans="4:5">
      <c r="D431" s="19">
        <v>726</v>
      </c>
      <c r="E431" s="19">
        <v>89.889</v>
      </c>
    </row>
    <row r="432" spans="4:5">
      <c r="D432" s="19">
        <v>727</v>
      </c>
      <c r="E432" s="19">
        <v>89.878</v>
      </c>
    </row>
    <row r="433" spans="4:5">
      <c r="D433" s="19">
        <v>728</v>
      </c>
      <c r="E433" s="19">
        <v>89.87</v>
      </c>
    </row>
    <row r="434" spans="4:5">
      <c r="D434" s="19">
        <v>729</v>
      </c>
      <c r="E434" s="19">
        <v>89.806</v>
      </c>
    </row>
    <row r="435" spans="4:5">
      <c r="D435" s="19">
        <v>730</v>
      </c>
      <c r="E435" s="19">
        <v>89.756</v>
      </c>
    </row>
    <row r="436" spans="4:5">
      <c r="D436" s="19">
        <v>731</v>
      </c>
      <c r="E436" s="19">
        <v>89.736</v>
      </c>
    </row>
    <row r="437" spans="4:5">
      <c r="D437" s="19">
        <v>732</v>
      </c>
      <c r="E437" s="19">
        <v>89.713</v>
      </c>
    </row>
    <row r="438" spans="4:5">
      <c r="D438" s="19">
        <v>733</v>
      </c>
      <c r="E438" s="19">
        <v>89.649</v>
      </c>
    </row>
    <row r="439" spans="4:5">
      <c r="D439" s="19">
        <v>734</v>
      </c>
      <c r="E439" s="19">
        <v>89.589</v>
      </c>
    </row>
    <row r="440" spans="4:5">
      <c r="D440" s="19">
        <v>735</v>
      </c>
      <c r="E440" s="19">
        <v>89.563</v>
      </c>
    </row>
    <row r="441" spans="4:5">
      <c r="D441" s="19">
        <v>736</v>
      </c>
      <c r="E441" s="19">
        <v>89.507</v>
      </c>
    </row>
    <row r="442" spans="4:5">
      <c r="D442" s="19">
        <v>737</v>
      </c>
      <c r="E442" s="19">
        <v>89.476</v>
      </c>
    </row>
    <row r="443" spans="4:5">
      <c r="D443" s="19">
        <v>738</v>
      </c>
      <c r="E443" s="19">
        <v>89.444</v>
      </c>
    </row>
    <row r="444" spans="4:5">
      <c r="D444" s="19">
        <v>739</v>
      </c>
      <c r="E444" s="19">
        <v>89.386</v>
      </c>
    </row>
    <row r="445" spans="4:5">
      <c r="D445" s="19">
        <v>740</v>
      </c>
      <c r="E445" s="19">
        <v>89.358</v>
      </c>
    </row>
    <row r="446" spans="4:5">
      <c r="D446" s="19">
        <v>741</v>
      </c>
      <c r="E446" s="19">
        <v>89.325</v>
      </c>
    </row>
    <row r="447" spans="4:5">
      <c r="D447" s="19">
        <v>742</v>
      </c>
      <c r="E447" s="19">
        <v>89.308</v>
      </c>
    </row>
    <row r="448" spans="4:5">
      <c r="D448" s="19">
        <v>743</v>
      </c>
      <c r="E448" s="19">
        <v>89.293</v>
      </c>
    </row>
    <row r="449" spans="4:5">
      <c r="D449" s="19">
        <v>744</v>
      </c>
      <c r="E449" s="19">
        <v>89.268</v>
      </c>
    </row>
    <row r="450" spans="4:5">
      <c r="D450" s="19">
        <v>745</v>
      </c>
      <c r="E450" s="19">
        <v>89.23</v>
      </c>
    </row>
    <row r="451" spans="4:5">
      <c r="D451" s="19">
        <v>746</v>
      </c>
      <c r="E451" s="19">
        <v>89.177</v>
      </c>
    </row>
    <row r="452" spans="4:5">
      <c r="D452" s="19">
        <v>747</v>
      </c>
      <c r="E452" s="19">
        <v>89.162</v>
      </c>
    </row>
    <row r="453" spans="4:5">
      <c r="D453" s="19">
        <v>748</v>
      </c>
      <c r="E453" s="19">
        <v>89.117</v>
      </c>
    </row>
    <row r="454" spans="4:5">
      <c r="D454" s="19">
        <v>749</v>
      </c>
      <c r="E454" s="19">
        <v>89.066</v>
      </c>
    </row>
    <row r="455" spans="4:5">
      <c r="D455" s="19">
        <v>750</v>
      </c>
      <c r="E455" s="19">
        <v>89.012</v>
      </c>
    </row>
    <row r="456" spans="4:5">
      <c r="D456" s="19">
        <v>751</v>
      </c>
      <c r="E456" s="19">
        <v>88.98</v>
      </c>
    </row>
    <row r="457" spans="4:5">
      <c r="D457" s="19">
        <v>752</v>
      </c>
      <c r="E457" s="19">
        <v>88.895</v>
      </c>
    </row>
    <row r="458" spans="4:5">
      <c r="D458" s="19">
        <v>753</v>
      </c>
      <c r="E458" s="19">
        <v>88.839</v>
      </c>
    </row>
    <row r="459" spans="4:5">
      <c r="D459" s="19">
        <v>754</v>
      </c>
      <c r="E459" s="19">
        <v>88.827</v>
      </c>
    </row>
    <row r="460" spans="4:5">
      <c r="D460" s="19">
        <v>755</v>
      </c>
      <c r="E460" s="19">
        <v>88.773</v>
      </c>
    </row>
    <row r="461" spans="4:5">
      <c r="D461" s="19">
        <v>756</v>
      </c>
      <c r="E461" s="19">
        <v>88.731</v>
      </c>
    </row>
    <row r="462" spans="4:5">
      <c r="D462" s="19">
        <v>757</v>
      </c>
      <c r="E462" s="19">
        <v>88.672</v>
      </c>
    </row>
    <row r="463" spans="4:5">
      <c r="D463" s="19">
        <v>758</v>
      </c>
      <c r="E463" s="19">
        <v>88.638</v>
      </c>
    </row>
    <row r="464" spans="4:5">
      <c r="D464" s="19">
        <v>759</v>
      </c>
      <c r="E464" s="19">
        <v>88.622</v>
      </c>
    </row>
    <row r="465" spans="4:5">
      <c r="D465" s="19">
        <v>760</v>
      </c>
      <c r="E465" s="19">
        <v>88.559</v>
      </c>
    </row>
    <row r="466" spans="4:5">
      <c r="D466" s="19">
        <v>761</v>
      </c>
      <c r="E466" s="19">
        <v>88.537</v>
      </c>
    </row>
    <row r="467" spans="4:5">
      <c r="D467" s="19">
        <v>762</v>
      </c>
      <c r="E467" s="19">
        <v>88.472</v>
      </c>
    </row>
    <row r="468" spans="4:5">
      <c r="D468" s="19">
        <v>763</v>
      </c>
      <c r="E468" s="19">
        <v>88.417</v>
      </c>
    </row>
    <row r="469" spans="4:5">
      <c r="D469" s="19">
        <v>764</v>
      </c>
      <c r="E469" s="19">
        <v>88.367</v>
      </c>
    </row>
    <row r="470" spans="4:5">
      <c r="D470" s="19">
        <v>765</v>
      </c>
      <c r="E470" s="19">
        <v>88.313</v>
      </c>
    </row>
    <row r="471" spans="4:5">
      <c r="D471" s="19">
        <v>766</v>
      </c>
      <c r="E471" s="19">
        <v>88.23</v>
      </c>
    </row>
    <row r="472" spans="4:5">
      <c r="D472" s="19">
        <v>767</v>
      </c>
      <c r="E472" s="19">
        <v>88.166</v>
      </c>
    </row>
    <row r="473" spans="4:5">
      <c r="D473" s="19">
        <v>768</v>
      </c>
      <c r="E473" s="19">
        <v>88.069</v>
      </c>
    </row>
    <row r="474" spans="4:5">
      <c r="D474" s="19">
        <v>769</v>
      </c>
      <c r="E474" s="19">
        <v>88.023</v>
      </c>
    </row>
    <row r="475" spans="4:5">
      <c r="D475" s="19">
        <v>770</v>
      </c>
      <c r="E475" s="19">
        <v>87.99</v>
      </c>
    </row>
    <row r="476" spans="4:5">
      <c r="D476" s="19">
        <v>771</v>
      </c>
      <c r="E476" s="19">
        <v>87.901</v>
      </c>
    </row>
    <row r="477" spans="4:5">
      <c r="D477" s="19">
        <v>772</v>
      </c>
      <c r="E477" s="19">
        <v>87.856</v>
      </c>
    </row>
    <row r="478" spans="4:5">
      <c r="D478" s="19">
        <v>773</v>
      </c>
      <c r="E478" s="19">
        <v>87.811</v>
      </c>
    </row>
    <row r="479" spans="4:5">
      <c r="D479" s="19">
        <v>774</v>
      </c>
      <c r="E479" s="19">
        <v>87.81</v>
      </c>
    </row>
    <row r="480" spans="4:5">
      <c r="D480" s="19">
        <v>775</v>
      </c>
      <c r="E480" s="19">
        <v>87.737</v>
      </c>
    </row>
    <row r="481" spans="4:5">
      <c r="D481" s="19">
        <v>776</v>
      </c>
      <c r="E481" s="19">
        <v>87.739</v>
      </c>
    </row>
    <row r="482" spans="4:5">
      <c r="D482" s="19">
        <v>777</v>
      </c>
      <c r="E482" s="19">
        <v>87.741</v>
      </c>
    </row>
    <row r="483" spans="4:5">
      <c r="D483" s="19">
        <v>778</v>
      </c>
      <c r="E483" s="19">
        <v>87.733</v>
      </c>
    </row>
    <row r="484" spans="4:5">
      <c r="D484" s="19">
        <v>779</v>
      </c>
      <c r="E484" s="19">
        <v>87.718</v>
      </c>
    </row>
    <row r="485" spans="4:5">
      <c r="D485" s="19">
        <v>780</v>
      </c>
      <c r="E485" s="19">
        <v>87.745</v>
      </c>
    </row>
    <row r="486" spans="4:5">
      <c r="D486" s="19">
        <v>781</v>
      </c>
      <c r="E486" s="19">
        <v>87.733</v>
      </c>
    </row>
    <row r="487" spans="4:5">
      <c r="D487" s="19">
        <v>782</v>
      </c>
      <c r="E487" s="19">
        <v>87.702</v>
      </c>
    </row>
    <row r="488" spans="4:5">
      <c r="D488" s="19">
        <v>783</v>
      </c>
      <c r="E488" s="19">
        <v>87.693</v>
      </c>
    </row>
    <row r="489" spans="4:5">
      <c r="D489" s="19">
        <v>784</v>
      </c>
      <c r="E489" s="19">
        <v>87.65</v>
      </c>
    </row>
    <row r="490" spans="4:5">
      <c r="D490" s="19">
        <v>785</v>
      </c>
      <c r="E490" s="19">
        <v>87.616</v>
      </c>
    </row>
    <row r="491" spans="4:5">
      <c r="D491" s="19">
        <v>786</v>
      </c>
      <c r="E491" s="19">
        <v>87.583</v>
      </c>
    </row>
    <row r="492" spans="4:5">
      <c r="D492" s="19">
        <v>787</v>
      </c>
      <c r="E492" s="19">
        <v>87.514</v>
      </c>
    </row>
    <row r="493" spans="4:5">
      <c r="D493" s="19">
        <v>788</v>
      </c>
      <c r="E493" s="19">
        <v>87.466</v>
      </c>
    </row>
    <row r="494" spans="4:5">
      <c r="D494" s="19">
        <v>789</v>
      </c>
      <c r="E494" s="19">
        <v>87.408</v>
      </c>
    </row>
    <row r="495" spans="4:5">
      <c r="D495" s="19">
        <v>790</v>
      </c>
      <c r="E495" s="19">
        <v>87.338</v>
      </c>
    </row>
    <row r="496" spans="4:5">
      <c r="D496" s="19">
        <v>791</v>
      </c>
      <c r="E496" s="19">
        <v>87.251</v>
      </c>
    </row>
    <row r="497" spans="4:5">
      <c r="D497" s="19">
        <v>792</v>
      </c>
      <c r="E497" s="19">
        <v>87.21</v>
      </c>
    </row>
    <row r="498" spans="4:5">
      <c r="D498" s="19">
        <v>793</v>
      </c>
      <c r="E498" s="19">
        <v>87.142</v>
      </c>
    </row>
    <row r="499" spans="4:5">
      <c r="D499" s="19">
        <v>794</v>
      </c>
      <c r="E499" s="19">
        <v>87.069</v>
      </c>
    </row>
    <row r="500" spans="4:5">
      <c r="D500" s="19">
        <v>795</v>
      </c>
      <c r="E500" s="19">
        <v>87.029</v>
      </c>
    </row>
    <row r="501" spans="4:5">
      <c r="D501" s="19">
        <v>796</v>
      </c>
      <c r="E501" s="19">
        <v>87.011</v>
      </c>
    </row>
    <row r="502" spans="4:5">
      <c r="D502" s="19">
        <v>797</v>
      </c>
      <c r="E502" s="19">
        <v>86.921</v>
      </c>
    </row>
    <row r="503" spans="4:5">
      <c r="D503" s="19">
        <v>798</v>
      </c>
      <c r="E503" s="19">
        <v>86.877</v>
      </c>
    </row>
    <row r="504" spans="4:5">
      <c r="D504" s="19">
        <v>799</v>
      </c>
      <c r="E504" s="19">
        <v>86.837</v>
      </c>
    </row>
    <row r="505" spans="4:5">
      <c r="D505" s="19">
        <v>800</v>
      </c>
      <c r="E505" s="19">
        <v>86.764</v>
      </c>
    </row>
    <row r="506" spans="4:5">
      <c r="D506" s="19">
        <v>801</v>
      </c>
      <c r="E506" s="19">
        <v>86.781</v>
      </c>
    </row>
    <row r="507" spans="4:5">
      <c r="D507" s="19">
        <v>802</v>
      </c>
      <c r="E507" s="19">
        <v>86.745</v>
      </c>
    </row>
    <row r="508" spans="4:5">
      <c r="D508" s="19">
        <v>803</v>
      </c>
      <c r="E508" s="19">
        <v>86.696</v>
      </c>
    </row>
    <row r="509" spans="4:5">
      <c r="D509" s="19">
        <v>804</v>
      </c>
      <c r="E509" s="19">
        <v>86.671</v>
      </c>
    </row>
    <row r="510" spans="4:5">
      <c r="D510" s="19">
        <v>805</v>
      </c>
      <c r="E510" s="19">
        <v>86.647</v>
      </c>
    </row>
    <row r="511" spans="4:5">
      <c r="D511" s="19">
        <v>806</v>
      </c>
      <c r="E511" s="19">
        <v>86.637</v>
      </c>
    </row>
    <row r="512" spans="4:5">
      <c r="D512" s="19">
        <v>807</v>
      </c>
      <c r="E512" s="19">
        <v>86.57</v>
      </c>
    </row>
    <row r="513" spans="4:5">
      <c r="D513" s="19">
        <v>808</v>
      </c>
      <c r="E513" s="19">
        <v>86.542</v>
      </c>
    </row>
    <row r="514" spans="4:5">
      <c r="D514" s="19">
        <v>809</v>
      </c>
      <c r="E514" s="19">
        <v>86.454</v>
      </c>
    </row>
    <row r="515" spans="4:5">
      <c r="D515" s="19">
        <v>810</v>
      </c>
      <c r="E515" s="19">
        <v>86.402</v>
      </c>
    </row>
    <row r="516" spans="4:5">
      <c r="D516" s="19">
        <v>811</v>
      </c>
      <c r="E516" s="19">
        <v>86.419</v>
      </c>
    </row>
    <row r="517" spans="4:5">
      <c r="D517" s="19">
        <v>812</v>
      </c>
      <c r="E517" s="19">
        <v>86.382</v>
      </c>
    </row>
    <row r="518" spans="4:5">
      <c r="D518" s="19">
        <v>813</v>
      </c>
      <c r="E518" s="19">
        <v>86.346</v>
      </c>
    </row>
    <row r="519" spans="4:5">
      <c r="D519" s="19">
        <v>814</v>
      </c>
      <c r="E519" s="19">
        <v>86.311</v>
      </c>
    </row>
    <row r="520" spans="4:5">
      <c r="D520" s="19">
        <v>815</v>
      </c>
      <c r="E520" s="19">
        <v>86.274</v>
      </c>
    </row>
    <row r="521" spans="4:5">
      <c r="D521" s="19">
        <v>816</v>
      </c>
      <c r="E521" s="19">
        <v>86.24</v>
      </c>
    </row>
    <row r="522" spans="4:5">
      <c r="D522" s="19">
        <v>817</v>
      </c>
      <c r="E522" s="19">
        <v>86.254</v>
      </c>
    </row>
    <row r="523" spans="4:5">
      <c r="D523" s="19">
        <v>818</v>
      </c>
      <c r="E523" s="19">
        <v>86.238</v>
      </c>
    </row>
    <row r="524" spans="4:5">
      <c r="D524" s="19">
        <v>819</v>
      </c>
      <c r="E524" s="19">
        <v>86.24</v>
      </c>
    </row>
    <row r="525" spans="4:5">
      <c r="D525" s="19">
        <v>820</v>
      </c>
      <c r="E525" s="19">
        <v>86.229</v>
      </c>
    </row>
    <row r="526" spans="4:5">
      <c r="D526" s="19">
        <v>821</v>
      </c>
      <c r="E526" s="19">
        <v>86.205</v>
      </c>
    </row>
    <row r="527" spans="4:5">
      <c r="D527" s="19">
        <v>822</v>
      </c>
      <c r="E527" s="19">
        <v>86.188</v>
      </c>
    </row>
    <row r="528" spans="4:5">
      <c r="D528" s="19">
        <v>823</v>
      </c>
      <c r="E528" s="19">
        <v>86.141</v>
      </c>
    </row>
    <row r="529" spans="4:5">
      <c r="D529" s="19">
        <v>824</v>
      </c>
      <c r="E529" s="19">
        <v>86.131</v>
      </c>
    </row>
    <row r="530" spans="4:5">
      <c r="D530" s="19">
        <v>825</v>
      </c>
      <c r="E530" s="19">
        <v>86.072</v>
      </c>
    </row>
    <row r="531" spans="4:5">
      <c r="D531" s="19">
        <v>826</v>
      </c>
      <c r="E531" s="19">
        <v>86.09</v>
      </c>
    </row>
    <row r="532" spans="4:5">
      <c r="D532" s="19">
        <v>827</v>
      </c>
      <c r="E532" s="19">
        <v>86.091</v>
      </c>
    </row>
    <row r="533" spans="4:5">
      <c r="D533" s="19">
        <v>828</v>
      </c>
      <c r="E533" s="19">
        <v>86.093</v>
      </c>
    </row>
    <row r="534" spans="4:5">
      <c r="D534" s="19">
        <v>829</v>
      </c>
      <c r="E534" s="19">
        <v>86.099</v>
      </c>
    </row>
    <row r="535" spans="4:5">
      <c r="D535" s="19">
        <v>830</v>
      </c>
      <c r="E535" s="19">
        <v>86.081</v>
      </c>
    </row>
    <row r="536" spans="4:5">
      <c r="D536" s="19">
        <v>831</v>
      </c>
      <c r="E536" s="19">
        <v>86.074</v>
      </c>
    </row>
    <row r="537" spans="4:5">
      <c r="D537" s="19">
        <v>832</v>
      </c>
      <c r="E537" s="19">
        <v>86.095</v>
      </c>
    </row>
    <row r="538" spans="4:5">
      <c r="D538" s="19">
        <v>833</v>
      </c>
      <c r="E538" s="19">
        <v>86.12</v>
      </c>
    </row>
    <row r="539" spans="4:5">
      <c r="D539" s="19">
        <v>834</v>
      </c>
      <c r="E539" s="19">
        <v>86.175</v>
      </c>
    </row>
    <row r="540" spans="4:5">
      <c r="D540" s="19">
        <v>835</v>
      </c>
      <c r="E540" s="19">
        <v>86.181</v>
      </c>
    </row>
    <row r="541" spans="4:5">
      <c r="D541" s="19">
        <v>836</v>
      </c>
      <c r="E541" s="19">
        <v>86.195</v>
      </c>
    </row>
    <row r="542" spans="4:5">
      <c r="D542" s="19">
        <v>837</v>
      </c>
      <c r="E542" s="19">
        <v>86.208</v>
      </c>
    </row>
    <row r="543" spans="4:5">
      <c r="D543" s="19">
        <v>838</v>
      </c>
      <c r="E543" s="19">
        <v>86.216</v>
      </c>
    </row>
    <row r="544" spans="4:5">
      <c r="D544" s="19">
        <v>839</v>
      </c>
      <c r="E544" s="19">
        <v>86.181</v>
      </c>
    </row>
    <row r="545" spans="4:5">
      <c r="D545" s="19">
        <v>840</v>
      </c>
      <c r="E545" s="19">
        <v>86.197</v>
      </c>
    </row>
    <row r="546" spans="4:5">
      <c r="D546" s="19">
        <v>841</v>
      </c>
      <c r="E546" s="19">
        <v>86.211</v>
      </c>
    </row>
    <row r="547" spans="4:5">
      <c r="D547" s="19">
        <v>842</v>
      </c>
      <c r="E547" s="19">
        <v>86.256</v>
      </c>
    </row>
    <row r="548" spans="4:5">
      <c r="D548" s="19">
        <v>843</v>
      </c>
      <c r="E548" s="19">
        <v>86.273</v>
      </c>
    </row>
    <row r="549" spans="4:5">
      <c r="D549" s="19">
        <v>844</v>
      </c>
      <c r="E549" s="19">
        <v>86.295</v>
      </c>
    </row>
    <row r="550" spans="4:5">
      <c r="D550" s="19">
        <v>845</v>
      </c>
      <c r="E550" s="19">
        <v>86.312</v>
      </c>
    </row>
    <row r="551" spans="4:5">
      <c r="D551" s="19">
        <v>846</v>
      </c>
      <c r="E551" s="19">
        <v>86.37</v>
      </c>
    </row>
    <row r="552" spans="4:5">
      <c r="D552" s="19">
        <v>847</v>
      </c>
      <c r="E552" s="19">
        <v>86.423</v>
      </c>
    </row>
    <row r="553" spans="4:5">
      <c r="D553" s="19">
        <v>848</v>
      </c>
      <c r="E553" s="19">
        <v>86.445</v>
      </c>
    </row>
    <row r="554" spans="4:5">
      <c r="D554" s="19">
        <v>849</v>
      </c>
      <c r="E554" s="19">
        <v>86.49</v>
      </c>
    </row>
    <row r="555" spans="4:5">
      <c r="D555" s="19">
        <v>850</v>
      </c>
      <c r="E555" s="19">
        <v>86.531</v>
      </c>
    </row>
    <row r="556" spans="4:5">
      <c r="D556" s="19">
        <v>851</v>
      </c>
      <c r="E556" s="19">
        <v>86.507</v>
      </c>
    </row>
    <row r="557" spans="4:5">
      <c r="D557" s="19">
        <v>852</v>
      </c>
      <c r="E557" s="19">
        <v>86.46</v>
      </c>
    </row>
    <row r="558" spans="4:5">
      <c r="D558" s="19">
        <v>853</v>
      </c>
      <c r="E558" s="19">
        <v>86.464</v>
      </c>
    </row>
    <row r="559" spans="4:5">
      <c r="D559" s="19">
        <v>854</v>
      </c>
      <c r="E559" s="19">
        <v>86.514</v>
      </c>
    </row>
    <row r="560" spans="4:5">
      <c r="D560" s="19">
        <v>855</v>
      </c>
      <c r="E560" s="19">
        <v>86.525</v>
      </c>
    </row>
    <row r="561" spans="4:5">
      <c r="D561" s="19">
        <v>856</v>
      </c>
      <c r="E561" s="19">
        <v>86.582</v>
      </c>
    </row>
    <row r="562" spans="4:5">
      <c r="D562" s="19">
        <v>857</v>
      </c>
      <c r="E562" s="19">
        <v>86.554</v>
      </c>
    </row>
    <row r="563" spans="4:5">
      <c r="D563" s="19">
        <v>858</v>
      </c>
      <c r="E563" s="19">
        <v>86.59</v>
      </c>
    </row>
    <row r="564" spans="4:5">
      <c r="D564" s="19">
        <v>859</v>
      </c>
      <c r="E564" s="19">
        <v>86.653</v>
      </c>
    </row>
    <row r="565" spans="4:5">
      <c r="D565" s="19">
        <v>860</v>
      </c>
      <c r="E565" s="19">
        <v>86.752</v>
      </c>
    </row>
    <row r="566" spans="4:5">
      <c r="D566" s="19">
        <v>861</v>
      </c>
      <c r="E566" s="19">
        <v>86.827</v>
      </c>
    </row>
    <row r="567" spans="4:5">
      <c r="D567" s="19">
        <v>862</v>
      </c>
      <c r="E567" s="19">
        <v>86.941</v>
      </c>
    </row>
    <row r="568" spans="4:5">
      <c r="D568" s="19">
        <v>863</v>
      </c>
      <c r="E568" s="19">
        <v>86.989</v>
      </c>
    </row>
    <row r="569" spans="4:5">
      <c r="D569" s="19">
        <v>864</v>
      </c>
      <c r="E569" s="19">
        <v>87.045</v>
      </c>
    </row>
    <row r="570" spans="4:5">
      <c r="D570" s="19">
        <v>865</v>
      </c>
      <c r="E570" s="19">
        <v>87.131</v>
      </c>
    </row>
    <row r="571" spans="4:5">
      <c r="D571" s="19">
        <v>866</v>
      </c>
      <c r="E571" s="19">
        <v>87.106</v>
      </c>
    </row>
    <row r="572" spans="4:5">
      <c r="D572" s="19">
        <v>867</v>
      </c>
      <c r="E572" s="19">
        <v>87</v>
      </c>
    </row>
    <row r="573" spans="4:5">
      <c r="D573" s="19">
        <v>868</v>
      </c>
      <c r="E573" s="19">
        <v>87</v>
      </c>
    </row>
    <row r="574" spans="4:5">
      <c r="D574" s="19">
        <v>869</v>
      </c>
      <c r="E574" s="19">
        <v>87.118</v>
      </c>
    </row>
    <row r="575" spans="4:5">
      <c r="D575" s="19">
        <v>870</v>
      </c>
      <c r="E575" s="19">
        <v>87.218</v>
      </c>
    </row>
    <row r="576" spans="4:5">
      <c r="D576" s="19">
        <v>871</v>
      </c>
      <c r="E576" s="19">
        <v>87.17</v>
      </c>
    </row>
    <row r="577" spans="4:5">
      <c r="D577" s="19">
        <v>872</v>
      </c>
      <c r="E577" s="19">
        <v>87.31</v>
      </c>
    </row>
    <row r="578" spans="4:5">
      <c r="D578" s="19">
        <v>873</v>
      </c>
      <c r="E578" s="19">
        <v>87.253</v>
      </c>
    </row>
    <row r="579" spans="4:5">
      <c r="D579" s="19">
        <v>874</v>
      </c>
      <c r="E579" s="19">
        <v>87.262</v>
      </c>
    </row>
    <row r="580" spans="4:5">
      <c r="D580" s="19">
        <v>875</v>
      </c>
      <c r="E580" s="19">
        <v>87.202</v>
      </c>
    </row>
    <row r="581" spans="4:5">
      <c r="D581" s="19">
        <v>876</v>
      </c>
      <c r="E581" s="19">
        <v>87.323</v>
      </c>
    </row>
    <row r="582" spans="4:5">
      <c r="D582" s="19">
        <v>877</v>
      </c>
      <c r="E582" s="19">
        <v>87.284</v>
      </c>
    </row>
    <row r="583" spans="4:5">
      <c r="D583" s="19">
        <v>878</v>
      </c>
      <c r="E583" s="19">
        <v>87.305</v>
      </c>
    </row>
    <row r="584" spans="4:5">
      <c r="D584" s="19">
        <v>879</v>
      </c>
      <c r="E584" s="19">
        <v>87.278</v>
      </c>
    </row>
    <row r="585" spans="4:5">
      <c r="D585" s="19">
        <v>880</v>
      </c>
      <c r="E585" s="19">
        <v>87.329</v>
      </c>
    </row>
    <row r="586" spans="4:5">
      <c r="D586" s="19">
        <v>881</v>
      </c>
      <c r="E586" s="19">
        <v>87.536</v>
      </c>
    </row>
    <row r="587" spans="4:5">
      <c r="D587" s="19">
        <v>882</v>
      </c>
      <c r="E587" s="19">
        <v>87.475</v>
      </c>
    </row>
    <row r="588" spans="4:5">
      <c r="D588" s="19">
        <v>883</v>
      </c>
      <c r="E588" s="19">
        <v>87.512</v>
      </c>
    </row>
    <row r="589" spans="4:5">
      <c r="D589" s="19">
        <v>884</v>
      </c>
      <c r="E589" s="19">
        <v>87.478</v>
      </c>
    </row>
    <row r="590" spans="4:5">
      <c r="D590" s="19">
        <v>885</v>
      </c>
      <c r="E590" s="19">
        <v>87.607</v>
      </c>
    </row>
    <row r="591" spans="4:5">
      <c r="D591" s="19">
        <v>886</v>
      </c>
      <c r="E591" s="19">
        <v>87.535</v>
      </c>
    </row>
    <row r="592" spans="4:5">
      <c r="D592" s="19">
        <v>887</v>
      </c>
      <c r="E592" s="19">
        <v>87.359</v>
      </c>
    </row>
    <row r="593" spans="4:5">
      <c r="D593" s="19">
        <v>888</v>
      </c>
      <c r="E593" s="19">
        <v>87.463</v>
      </c>
    </row>
    <row r="594" spans="4:5">
      <c r="D594" s="19">
        <v>889</v>
      </c>
      <c r="E594" s="19">
        <v>87.318</v>
      </c>
    </row>
    <row r="595" spans="4:5">
      <c r="D595" s="19">
        <v>890</v>
      </c>
      <c r="E595" s="19">
        <v>87.518</v>
      </c>
    </row>
    <row r="596" spans="4:5">
      <c r="D596" s="19">
        <v>891</v>
      </c>
      <c r="E596" s="19">
        <v>87.7</v>
      </c>
    </row>
    <row r="597" spans="4:5">
      <c r="D597" s="19">
        <v>892</v>
      </c>
      <c r="E597" s="19">
        <v>87.75</v>
      </c>
    </row>
    <row r="598" spans="4:5">
      <c r="D598" s="19">
        <v>893</v>
      </c>
      <c r="E598" s="19">
        <v>87.797</v>
      </c>
    </row>
    <row r="599" spans="4:5">
      <c r="D599" s="19">
        <v>894</v>
      </c>
      <c r="E599" s="19">
        <v>87.828</v>
      </c>
    </row>
    <row r="600" spans="4:5">
      <c r="D600" s="19">
        <v>895</v>
      </c>
      <c r="E600" s="19">
        <v>87.879</v>
      </c>
    </row>
    <row r="601" spans="4:5">
      <c r="D601" s="19">
        <v>896</v>
      </c>
      <c r="E601" s="19">
        <v>87.921</v>
      </c>
    </row>
    <row r="602" spans="4:5">
      <c r="D602" s="19">
        <v>897</v>
      </c>
      <c r="E602" s="19">
        <v>87.964</v>
      </c>
    </row>
    <row r="603" spans="4:5">
      <c r="D603" s="19">
        <v>898</v>
      </c>
      <c r="E603" s="19">
        <v>87.997</v>
      </c>
    </row>
    <row r="604" spans="4:5">
      <c r="D604" s="19">
        <v>899</v>
      </c>
      <c r="E604" s="19">
        <v>88.024</v>
      </c>
    </row>
    <row r="605" spans="4:5">
      <c r="D605" s="19">
        <v>900</v>
      </c>
      <c r="E605" s="19">
        <v>88.066</v>
      </c>
    </row>
  </sheetData>
  <mergeCells count="7">
    <mergeCell ref="D2:E2"/>
    <mergeCell ref="A6:A7"/>
    <mergeCell ref="B6:B7"/>
    <mergeCell ref="A23:B25"/>
    <mergeCell ref="A9:B14"/>
    <mergeCell ref="A2:B3"/>
    <mergeCell ref="A4:B5"/>
  </mergeCells>
  <pageMargins left="0.7" right="0.7" top="0.75" bottom="0.75" header="0.3" footer="0.3"/>
  <pageSetup paperSize="1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83974081-F131-4201-821D-9534E09A4934}">
  <ds:schemaRefs/>
</ds:datastoreItem>
</file>

<file path=customXml/itemProps2.xml><?xml version="1.0" encoding="utf-8"?>
<ds:datastoreItem xmlns:ds="http://schemas.openxmlformats.org/officeDocument/2006/customXml" ds:itemID="{195F3C1B-8ABD-47C0-8DC5-B6CA8A6EE6C1}">
  <ds:schemaRefs/>
</ds:datastoreItem>
</file>

<file path=customXml/itemProps3.xml><?xml version="1.0" encoding="utf-8"?>
<ds:datastoreItem xmlns:ds="http://schemas.openxmlformats.org/officeDocument/2006/customXml" ds:itemID="{98763781-1CD9-4DEF-8297-F8A51ECB55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Thorlabs,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Transmission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Whitehead</dc:creator>
  <cp:lastModifiedBy>Administrator</cp:lastModifiedBy>
  <dcterms:created xsi:type="dcterms:W3CDTF">2009-12-15T16:45:00Z</dcterms:created>
  <dcterms:modified xsi:type="dcterms:W3CDTF">2026-10-15T05:42:04Z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0x0101009351957DA3699846BE204C66614C9F18</vt:lpwstr>
  </property>
  <property fmtid="{D5CDD505-2E9C-101B-9397-08002B2CF9AE}" pid="3" name="ICV">
    <vt:lpwstr>3D5DA3BE8D9449ACA33BB7F4E2B73F6C</vt:lpwstr>
  </property>
  <property fmtid="{D5CDD505-2E9C-101B-9397-08002B2CF9AE}" pid="4" name="KSOProductBuildVer">
    <vt:lpwstr>2052-11.8.2.12094</vt:lpwstr>
  </property>
</Properties>
</file>